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atos generales " sheetId="1" r:id="rId4"/>
    <sheet state="visible" name="Referencias 1" sheetId="2" r:id="rId5"/>
    <sheet state="visible" name="Referencias 2" sheetId="3" r:id="rId6"/>
  </sheets>
  <definedNames/>
  <calcPr/>
  <extLst>
    <ext uri="GoogleSheetsCustomDataVersion2">
      <go:sheetsCustomData xmlns:go="http://customooxmlschemas.google.com/" r:id="rId7" roundtripDataChecksum="fVE8w7W2rX1GmGFXjHIWQXxhYHFF/5gdOYuGdC/aCJQ="/>
    </ext>
  </extLst>
</workbook>
</file>

<file path=xl/sharedStrings.xml><?xml version="1.0" encoding="utf-8"?>
<sst xmlns="http://schemas.openxmlformats.org/spreadsheetml/2006/main" count="282" uniqueCount="280">
  <si>
    <t>Formulario de Pérdida y Desperdicios de Alimentos (PDA) (Preparación y Servicios de Alimentos)</t>
  </si>
  <si>
    <t>Vigencia desde: Marzo 2025</t>
  </si>
  <si>
    <t xml:space="preserve">FormPDAPrepServAlim - 1 </t>
  </si>
  <si>
    <t>DATOS GENERALES DEL ESTABLECIMIENTO</t>
  </si>
  <si>
    <t>Nombre empresa y razón social</t>
  </si>
  <si>
    <t>RUT</t>
  </si>
  <si>
    <t>Descripción de la actividad</t>
  </si>
  <si>
    <t>Categoria</t>
  </si>
  <si>
    <t>Giro principal</t>
  </si>
  <si>
    <t>Giro secundario</t>
  </si>
  <si>
    <t>Ubicación del local</t>
  </si>
  <si>
    <t>Dirección</t>
  </si>
  <si>
    <t>Ciudad</t>
  </si>
  <si>
    <t>Departamento</t>
  </si>
  <si>
    <t>Superficie del local (m²)</t>
  </si>
  <si>
    <t>Turnos de trabajo</t>
  </si>
  <si>
    <t>Horas por turno</t>
  </si>
  <si>
    <t>Local zafral (Si/No)</t>
  </si>
  <si>
    <t>Fecha de zafra si corresponde</t>
  </si>
  <si>
    <t>Atiende al público (Si/No)</t>
  </si>
  <si>
    <t>Sirve alimentos para consumo en el local (Si/No)</t>
  </si>
  <si>
    <t>Cantidad de comensales máxima (número de sillas disponibles)</t>
  </si>
  <si>
    <t>DATOS DE DESPERDICIOS DE ALIMENTOS GENERADOS</t>
  </si>
  <si>
    <t>Considerar los desperdicios de alimentos que se generan en cada una de las etapas del proceso. Si bien eso depende de cada establecimiento, se presenta el esquema que sigue a modo orientativo.</t>
  </si>
  <si>
    <t xml:space="preserve">¿En qué etapa estima que se generan más desperdicios de alimentos? </t>
  </si>
  <si>
    <t>Detalle cual/es</t>
  </si>
  <si>
    <t>¿Tiene planificadas acciones para la reducción? (Si/No)</t>
  </si>
  <si>
    <t>Especifique si se trata de:</t>
  </si>
  <si>
    <t>Planificación de menús con productos de estación</t>
  </si>
  <si>
    <t xml:space="preserve">Planificación periódica de compras </t>
  </si>
  <si>
    <t>Aplicación de concepto FIFO (se consume primero lo que llega primero) en la gestión de stocks</t>
  </si>
  <si>
    <t>Aprovechamiento máximo de ingredientes o preparaciones semielaboradas (por ejemplo papas con cáscara, arroz que fue cocido, pero no entregado a los comensales se aporvecha en otras preparaciones como croquetas, tortillas, etc.)</t>
  </si>
  <si>
    <t>Ajuste de menús en función de la aceptación de los comensales</t>
  </si>
  <si>
    <t>Venta a precio reducido cuando se acerca el vencimiento</t>
  </si>
  <si>
    <t>Donación (empleados, banco de alimentos, otros)</t>
  </si>
  <si>
    <t>Opción de elegir tamaño de porción (por ejemplo menu infantil, media porción)</t>
  </si>
  <si>
    <t xml:space="preserve">Se ofrece a los comensales ajuste de la oferta del plato en función de sus preferencias </t>
  </si>
  <si>
    <t>Se facilita u ofrece que los comensales se lleven lo que quedó en el plato</t>
  </si>
  <si>
    <t>Otras acciones (especifique)</t>
  </si>
  <si>
    <t>DATOS DE RESIDUOS GENERADOS</t>
  </si>
  <si>
    <t>Fracciones en que clasifican los residuos</t>
  </si>
  <si>
    <t>Orgánicos</t>
  </si>
  <si>
    <t>Reciclables</t>
  </si>
  <si>
    <t>Mezclados</t>
  </si>
  <si>
    <t>Otros</t>
  </si>
  <si>
    <t>En caso de NO diferenciar restos de origen animal, vegetal, cocidos de crudos o en contacto con el cliente</t>
  </si>
  <si>
    <t>En caso de diferenciar restos de origen animal, vegetal, cocidos de crudos o en contacto con el cliente</t>
  </si>
  <si>
    <t>Papel, cartón, metales, plásticos</t>
  </si>
  <si>
    <t>Fracción papel cartón/Fracción plásticos</t>
  </si>
  <si>
    <t>Cantidades (kg promedio/semana)</t>
  </si>
  <si>
    <t>Método de medida (dato de referencia, estimación o  medida)</t>
  </si>
  <si>
    <t>Destino de cada fracción</t>
  </si>
  <si>
    <t>Alimentación animal</t>
  </si>
  <si>
    <t>Compostaje</t>
  </si>
  <si>
    <t>Otro (especifique)</t>
  </si>
  <si>
    <t>Planta de Clasificación</t>
  </si>
  <si>
    <t>Reciclador particular</t>
  </si>
  <si>
    <t>ONG</t>
  </si>
  <si>
    <t>DATOS DE ELABORACIÓN DEL FORMULARIO</t>
  </si>
  <si>
    <t xml:space="preserve"> </t>
  </si>
  <si>
    <t>Responsable de elaboración del documento</t>
  </si>
  <si>
    <t>Nombre</t>
  </si>
  <si>
    <t>Profesión</t>
  </si>
  <si>
    <t>Vínculo con la empresa</t>
  </si>
  <si>
    <t>Revisión</t>
  </si>
  <si>
    <t>Versión de revision</t>
  </si>
  <si>
    <t>Fecha de revision</t>
  </si>
  <si>
    <t>Responsable de revisión</t>
  </si>
  <si>
    <t>EXPENDIO</t>
  </si>
  <si>
    <t>LOGÍSTICA</t>
  </si>
  <si>
    <t>LOGÍSTICA SIN ALMACENAMIENTO</t>
  </si>
  <si>
    <t>EXPENDIO CON ELABORACIÓN</t>
  </si>
  <si>
    <t>SUPERMERCADISTA</t>
  </si>
  <si>
    <t xml:space="preserve">ELABORACIÓN INDUSTRIAL O ARTESANAL </t>
  </si>
  <si>
    <t>GESTIÓN DE CENTROS GASTRONÓMICOS</t>
  </si>
  <si>
    <t>INTERMEDIACIÓN ELECTRÓNICA DE ALIMENTOS</t>
  </si>
  <si>
    <t>PUESTOS RODANTES / GESTIÓN DE MÓVILES DE PREPARACIÓN DE ALIMENTOS</t>
  </si>
  <si>
    <t>SERVICIOS Y PRODUCCIÓN DE EVENTOS</t>
  </si>
  <si>
    <t>GIROS RUNAEV</t>
  </si>
  <si>
    <t>IRRADIACIÓN</t>
  </si>
  <si>
    <t>FÁBRICA DE ADITIVOS</t>
  </si>
  <si>
    <t>IMPORTADOR DE ADITIVOS</t>
  </si>
  <si>
    <t>GASES PARA LA INDUSTRIA ALIMENTARIA</t>
  </si>
  <si>
    <t>OTROS COADYUVANTES TÉCNOLOGICOS</t>
  </si>
  <si>
    <t>MEZCLA DE ADITIVOS Y COADYUVANTES TÉCNOLOGICOS</t>
  </si>
  <si>
    <t>PANADERÍA</t>
  </si>
  <si>
    <t>PASTAS FRESCAS</t>
  </si>
  <si>
    <t>HELADERÍA</t>
  </si>
  <si>
    <t>COCCIÓN DE PANIFICADOS</t>
  </si>
  <si>
    <t>CONFITERÍA</t>
  </si>
  <si>
    <t>ELABORACIÓN DE ALIMENTOS CONGELADOS</t>
  </si>
  <si>
    <t>ALIMENTOS ENVASADOS AL VACÍO</t>
  </si>
  <si>
    <t>FRACCIONAMIENTO DE ALIMENTOS EN GENERAL</t>
  </si>
  <si>
    <t>FRACCIONAMIENTO DE LECHE Y DERIVADOS</t>
  </si>
  <si>
    <t>FRACCIONAMIENTO DE ADITIVOS</t>
  </si>
  <si>
    <t>FRACCIONAMIENTO DE ALIMENTOS AZUCARADOS</t>
  </si>
  <si>
    <t>FRACCIONAMIENTO DE LÍQUIDOS</t>
  </si>
  <si>
    <t>FRACCIONAMIENTO DE ALIMENTOS FARINACEOS</t>
  </si>
  <si>
    <t>FRACCIONAMIENTO DE CAFÉ, TÉ Y YERBA</t>
  </si>
  <si>
    <t>DISTRIBUIDOR SIN DEPÓSITO</t>
  </si>
  <si>
    <t>DISTRIBUIDOR CON DEPÓSITO</t>
  </si>
  <si>
    <t>IMPORTADOR</t>
  </si>
  <si>
    <t>CENTRO LOGÍSTICO</t>
  </si>
  <si>
    <t>DISTRIBUIDOR DE ALIMENTOS EN GENERAL</t>
  </si>
  <si>
    <t>DISTRIBUIDOR DE ALIMENTOS FARINACEOS</t>
  </si>
  <si>
    <t>DISTRIBUIDOR DE LÁCTEOS Y DERIVADOS</t>
  </si>
  <si>
    <t>DISTRIBUIDOR DE BEBIDAS</t>
  </si>
  <si>
    <t>DISTRIBUIDOR DE PRODUCTOS DE GRANJA</t>
  </si>
  <si>
    <t>DISTRIBUIDOR DE PRODUCTOS ENVASADOS</t>
  </si>
  <si>
    <t>DISTRIBUIDOR DE PRODUCTOS CONGELADOS</t>
  </si>
  <si>
    <t>FERIANTE CON DEPÓSITO</t>
  </si>
  <si>
    <t>FERIANTE SIN DEPÓSITO</t>
  </si>
  <si>
    <t>DEPÓSITO</t>
  </si>
  <si>
    <t>DEPÓSITO DE REFRIGERADOS</t>
  </si>
  <si>
    <t>DISTRIBUIDOR DE MATERIAS PRIMAS Y ADITIVOS ALIMENTARIOS</t>
  </si>
  <si>
    <t>DISTRIBUIDOR DE COMIDAS PREPARADAS</t>
  </si>
  <si>
    <t>DEPÓSITO DE PRODUCTOS CONGELADOS</t>
  </si>
  <si>
    <t>IMPORTADOR DE ALIMENTOS CONGELADOS</t>
  </si>
  <si>
    <t>DISTRIBUIDOR DE PRODUCTOS REFRIGERADOS</t>
  </si>
  <si>
    <t>IMPORTADOR DE ALIMENTOS ENVASADOS</t>
  </si>
  <si>
    <t>SERVICIO DE ENTREGA (DELIVERY)</t>
  </si>
  <si>
    <t>VENTA DE PRODUCTOS DE REPOSTERÍA</t>
  </si>
  <si>
    <t>SUPERMERCADO CON PUNTO DE VENTA ELECTRÓNICO (SIN PUBLICO)</t>
  </si>
  <si>
    <t>SUPERMERCADO</t>
  </si>
  <si>
    <t>VENTA DE POSTRES</t>
  </si>
  <si>
    <t>VENTA DE FRUTAS Y HORTALIZAS</t>
  </si>
  <si>
    <t>EXPENDIO DE MAÍZ ACARAMELADO Y SALADO</t>
  </si>
  <si>
    <t>VENTA DE GOLOSINAS</t>
  </si>
  <si>
    <t>PESCADERÍA</t>
  </si>
  <si>
    <t>ALMACÉN AL POR MAYOR</t>
  </si>
  <si>
    <t>ALMACÉN</t>
  </si>
  <si>
    <t>VENTA DE PRODUCTOS DE GRANJA</t>
  </si>
  <si>
    <t>FIAMBRERÍA</t>
  </si>
  <si>
    <t>AUTOSERVICE</t>
  </si>
  <si>
    <t>CAFETERÍA</t>
  </si>
  <si>
    <t>SALÓN DE TÉ</t>
  </si>
  <si>
    <t>BAR</t>
  </si>
  <si>
    <t>CANTINA SIN ELABORACIÓN</t>
  </si>
  <si>
    <t>EXPENDIO DE PANIFICADOS</t>
  </si>
  <si>
    <t>VENTA DE HELADOS</t>
  </si>
  <si>
    <t>VENTA DE PRODUCTOS DE CONFITERÍA</t>
  </si>
  <si>
    <t>VENTA DE PRODUCTOS DE ROTISERÍA</t>
  </si>
  <si>
    <t>VENTA DE PASTAS</t>
  </si>
  <si>
    <t>VENTA DE PRODUCTOS ENVASADOS</t>
  </si>
  <si>
    <t>VENTA DE PRODUCTOS ENVASADOS REFRIGERADOS</t>
  </si>
  <si>
    <t>OPERADOR DE MAQUINAS EXPENDEDORAS DE ALIMENTOS</t>
  </si>
  <si>
    <t>LICORERÍA</t>
  </si>
  <si>
    <t>VENTA DE HIELO</t>
  </si>
  <si>
    <t>VENTA DE BEBIDAS ANALCÓHOLICAS</t>
  </si>
  <si>
    <t>VENTA DE BEBIDAS ALCOHÓLICAS</t>
  </si>
  <si>
    <t>VENTA DE LÁCTEOS Y DERIVADOS</t>
  </si>
  <si>
    <t>VENTA DE QUESOS</t>
  </si>
  <si>
    <t>VENTA DE PRODUCTOS CÁRNICOS Y DERIVADOS</t>
  </si>
  <si>
    <t>VENTA DE PRODUCTOS CONGELADOS</t>
  </si>
  <si>
    <t>CARRO DE VENTAS</t>
  </si>
  <si>
    <t>CENTROS COLECTIVOS DE ELABORACIÓN</t>
  </si>
  <si>
    <t>COMERCIO ELECTRÓNICO DE ALIMENTOS</t>
  </si>
  <si>
    <t>VENTA DE HUEVOS</t>
  </si>
  <si>
    <t>VENTA DE FRUTOS SECOS</t>
  </si>
  <si>
    <t>QUIOSCO/SALÓN</t>
  </si>
  <si>
    <t>CENTRO COMERCIAL GASTRONOMICO</t>
  </si>
  <si>
    <t>ORGANIZADOR DE EVENTOS GASTRONÓMICOS</t>
  </si>
  <si>
    <t>ELABORACIÓN Y VENTA DE ALGODÓN DE AZÚCAR</t>
  </si>
  <si>
    <t>SERVICIO DE BUFFET</t>
  </si>
  <si>
    <t>RESTAURANTE</t>
  </si>
  <si>
    <t>COMIDAS AL PASO</t>
  </si>
  <si>
    <t>ROTISERÍA</t>
  </si>
  <si>
    <t>PIZZERÍA</t>
  </si>
  <si>
    <t>SALÓN DE FIESTAS</t>
  </si>
  <si>
    <t>CANTINA CON ELABORACIÓN</t>
  </si>
  <si>
    <t>ELABORACIÓN Y VENTA DE PRODUCTOS ALIMENTICIOS EN LA VÍA PÚBLICA</t>
  </si>
  <si>
    <t>PARRILLADA</t>
  </si>
  <si>
    <t>ELABORACIÓN Y VENTA DE SUSHI</t>
  </si>
  <si>
    <t>ELABORACIÓN Y VENTA DE CHURROS</t>
  </si>
  <si>
    <t>ELABORACIÓN Y VENTA DE MAÍZ ACARAMELADO</t>
  </si>
  <si>
    <t>ELABORACIÓN Y VENTA DE TORTAS FRITAS</t>
  </si>
  <si>
    <t>ELABORACIÓN Y VENTA DE PANCHOS</t>
  </si>
  <si>
    <t>ELABORACIÓN Y VENTA DE HAMBURGUESAS</t>
  </si>
  <si>
    <t>ELABORACIÓN Y VENTA DE EMPANADAS</t>
  </si>
  <si>
    <t>ELABORACIÓN DE SANDWICHES</t>
  </si>
  <si>
    <t>MINUTAS</t>
  </si>
  <si>
    <t>GESTIÓN DE MÓVIL DE PREPARACIÓN Y SERVICIO DE ALIMENTOS</t>
  </si>
  <si>
    <t>ELABORACIÓN DE CREPPS</t>
  </si>
  <si>
    <t>ELABORACIÓN Y VENTA DE WAFFLES</t>
  </si>
  <si>
    <t>ELABORACIÓN Y VENTA DE DONAS</t>
  </si>
  <si>
    <t>ELABORACIÓN Y VENTA DE AREPAS</t>
  </si>
  <si>
    <t>PLANTA MÓVIL DE FRACCIONAMIENTO Y ENVASADO DE MIEL</t>
  </si>
  <si>
    <t>FÁBRICA DE ENVASES Y MATERIALES EN CONTACTO CON ALIMENTOS</t>
  </si>
  <si>
    <t>PRODUCTOS A BASE DE CARNE Y/O CARNE PICADA</t>
  </si>
  <si>
    <t>PRODUCTOS CÁRNICOS CONGELADOS</t>
  </si>
  <si>
    <t>FÁBRICA DE CHACINADOS</t>
  </si>
  <si>
    <t>CONSERVAS DE PRODUCTOS CÁRNICOS</t>
  </si>
  <si>
    <t>ELABORACIÓN Y VENTA DE REBOZADOS Y EMPANADOS TIPO MILANESA, CRUDOS, REFRIGERADOS</t>
  </si>
  <si>
    <t>IMPORTADOR DE CARNE Y DERIVADOS</t>
  </si>
  <si>
    <t>POLLERÍA</t>
  </si>
  <si>
    <t>CARNICERÍA</t>
  </si>
  <si>
    <t>ABASTO</t>
  </si>
  <si>
    <t>PLANTA DE FAENA</t>
  </si>
  <si>
    <t>PROCESADO DE PESCADOS</t>
  </si>
  <si>
    <t>PRODUCTOS DE LA PESCA CONGELADOS</t>
  </si>
  <si>
    <t>VENTA DE PESCADO Y MARISCOS</t>
  </si>
  <si>
    <t>IMPORTADOR DE PESCADO Y PRODUCTOS PESQUEROS</t>
  </si>
  <si>
    <t>GRANJA PRODUCTORAS DE HUEVOS</t>
  </si>
  <si>
    <t>PROCESADORA DE HUEVOS</t>
  </si>
  <si>
    <t>ENVASADORES DE HUEVOS</t>
  </si>
  <si>
    <t>IMPORTADOR DE HUEVOS</t>
  </si>
  <si>
    <t>ELABORADOR DE QUESOS</t>
  </si>
  <si>
    <t>PLANTA PROCESADORA DE LÁCTEOS</t>
  </si>
  <si>
    <t>IMPORTADOR DE LECHE Y DERIVADOS</t>
  </si>
  <si>
    <t>ELABORACIÓN Y ENVASADO DE MANTEQUILLA CLARIFICADA (GHEE)</t>
  </si>
  <si>
    <t>ELABORACIÓN DE GRASAS Y ACEITES</t>
  </si>
  <si>
    <t>IMPORTADOR DE ALIMENTOS GRASOS</t>
  </si>
  <si>
    <t>PRODUCTOS DE REPOSTERÍA</t>
  </si>
  <si>
    <t>ELABORACIÓN DE PRODUCTOS PANIFICADOS</t>
  </si>
  <si>
    <t>ELABORACIÓN DE PIZZAS Y/O FAINÁ</t>
  </si>
  <si>
    <t>ELABORACIÓN A BASE DE GRANOS Y CEREALES</t>
  </si>
  <si>
    <t>HARINAS</t>
  </si>
  <si>
    <t>PRODUCTOS DE CONFITERÍA</t>
  </si>
  <si>
    <t>FIDEOS Y PASTAS</t>
  </si>
  <si>
    <t>IMPORTADOR DE ALIMENTOS FARINÁCEOS</t>
  </si>
  <si>
    <t>ENVASADO DE PAN RALLADO</t>
  </si>
  <si>
    <t>VENTA DE DULCES Y MERMELADAS</t>
  </si>
  <si>
    <t>EXTRACCIÓN DE MIEL</t>
  </si>
  <si>
    <t>MAIZ ACARAMELADO</t>
  </si>
  <si>
    <t>CONFITURAS</t>
  </si>
  <si>
    <t>GOLOSINAS</t>
  </si>
  <si>
    <t>ELABORACIÓN DE DULCES Y MERMELADAS</t>
  </si>
  <si>
    <t>ELABORACIÓN DE PRODUCTOS PARA REPOSTERÍA</t>
  </si>
  <si>
    <t>ELABORACIÓN DE AZÚCAR IMPALPABLE</t>
  </si>
  <si>
    <t>IMPORTADOR DE ALIMENTOS AZUCARADOS</t>
  </si>
  <si>
    <t>PROCESADORA DE AZÚCAR</t>
  </si>
  <si>
    <t>PACKING DE FRUTAS Y HORTALIZAS</t>
  </si>
  <si>
    <t>PROCESADO DE FRUTAS Y HORTALIZAS</t>
  </si>
  <si>
    <t>ELABORACIÓN DE ENSALADAS</t>
  </si>
  <si>
    <t>ELABORACIÓN DE PRODUCTOS A BASE DE VEGETALES</t>
  </si>
  <si>
    <t>CONSERVAS VEGETALES</t>
  </si>
  <si>
    <t>ELABORACIÓN DE JUGOS</t>
  </si>
  <si>
    <t>PROCESADORA DE HONGOS</t>
  </si>
  <si>
    <t>CREMA DE MANÍ, MANTEQUILLA DE MANÍ</t>
  </si>
  <si>
    <t>IMPORTADOR DE FRUTAS, HORTALIZAS Y DERIVADOS</t>
  </si>
  <si>
    <t>COCOA</t>
  </si>
  <si>
    <t>CHOCOLATE Y DERIVADOS</t>
  </si>
  <si>
    <t>BOMBONES</t>
  </si>
  <si>
    <t>IMPORTADOR DE CACAO Y/O DERIVADOS</t>
  </si>
  <si>
    <t>PROCESADORA DE CAFÉ, TÉ, COCOA, YERBA</t>
  </si>
  <si>
    <t>IMPORTADOR DE CAFÉ, TÉ, YERBA</t>
  </si>
  <si>
    <t>ELABORACIÓN DE SALSAS Y/O ADEREZOS</t>
  </si>
  <si>
    <t>PROCESADO DE SAL</t>
  </si>
  <si>
    <t>ELABORACIÓN Y ENVASADO DE ESPECIAS Y CONDIMENTOS</t>
  </si>
  <si>
    <t>DILUCIÓN Y ENVASADO DE VINAGRE Y JUGO DE LIMÓN</t>
  </si>
  <si>
    <t>ELABORACIÓN DE CALDOS Y SOPAS</t>
  </si>
  <si>
    <t>IMPORTADOR DE SAL, CONDIMENTOS, SALSAS, CALDOS O SOPAS</t>
  </si>
  <si>
    <t>IMPORTADOR DE PRODUCTOS VEGETALES Y AGENTES LEUDANTES</t>
  </si>
  <si>
    <t>ENVASADO DE AGUA</t>
  </si>
  <si>
    <t>ELABORACIÓN DE HIELO</t>
  </si>
  <si>
    <t>ELABORACIÓN DE HIELO SECO</t>
  </si>
  <si>
    <t>FÁBRICA DE BEBIDAS ANALCOHÓLICAS</t>
  </si>
  <si>
    <t>IMPORTADOR DE AGUA Y/O BEBIDAS ANALCOHÓLICAS</t>
  </si>
  <si>
    <t>ELABORACIÓN DE BEBIDAS ALCOHÓLICAS</t>
  </si>
  <si>
    <t>IMPORTADOR DE BEBIDAS ALCOHÓLICA</t>
  </si>
  <si>
    <t>BODEGAS</t>
  </si>
  <si>
    <t>ELABORACIÓN DE HELADOS</t>
  </si>
  <si>
    <t>ELABORACIÓN DE POSTRES HELADOS</t>
  </si>
  <si>
    <t>IMPORTADOR DE HELADOS</t>
  </si>
  <si>
    <t>ELABORACIÓN DE PRODUCTOS DE ROTISERÍA</t>
  </si>
  <si>
    <t>ELABORACIÓN DE ALIMENTOS DESHIDRATADOS</t>
  </si>
  <si>
    <t>ELABORACIÓN DE COMIDAS PREPARADAS</t>
  </si>
  <si>
    <t>POLVOS PARA REFRESCOS</t>
  </si>
  <si>
    <t>PRODUCTOS DE COPETÍN</t>
  </si>
  <si>
    <t>SERVICIO DE ELABORACIÓN Y SUMINISTRO DE COMIDAS (CATERING)</t>
  </si>
  <si>
    <t>PRODUCTOS ALIMENTICIOS EN POLVO</t>
  </si>
  <si>
    <t>ELABORACIÓN DE PRODUCTOS FERMENTADOS</t>
  </si>
  <si>
    <t>ELABORACIÓN DE BEBIDAS FERMENTADAS</t>
  </si>
  <si>
    <t>INSTALACIONES PARA SERVICIO GASTRONÓMICO (COMPLEJOS DEPORTIVOS Y/O CULTURALES )</t>
  </si>
  <si>
    <t>BOCATAS</t>
  </si>
  <si>
    <t>MÁQUINA EXPENDEDORA DE ALIMENTOS REFRIGERADOS</t>
  </si>
  <si>
    <t>PRESTACIÓN DE SERVICIOS GASTRONÓMICOS EN EL LUGAR</t>
  </si>
  <si>
    <t>ELABORACIÓN DE DONAS CONGELADAS</t>
  </si>
  <si>
    <t>ELABORACIÓN DE PRODUCTOS A BASE DE MAÍZ</t>
  </si>
  <si>
    <t>OPERADOR DE MAQUINAS EXPENDEDORAS DE AGUA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</si>
</sst>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2">
    <font>
      <sz val="11.0"/>
      <color theme="1"/>
      <name val="Calibri"/>
      <scheme val="minor"/>
    </font>
    <font>
      <b/>
      <sz val="9.0"/>
      <color theme="1"/>
      <name val="Arial"/>
    </font>
    <font>
      <sz val="11.0"/>
      <color theme="1"/>
      <name val="Arial"/>
    </font>
    <font>
      <sz val="11.0"/>
      <color rgb="FF000000"/>
      <name val="Arial"/>
    </font>
    <font>
      <b/>
      <sz val="11.0"/>
      <color theme="1"/>
      <name val="Arial"/>
    </font>
    <font/>
    <font>
      <b/>
      <sz val="11.0"/>
      <color rgb="FFFFE598"/>
      <name val="Arial"/>
    </font>
    <font>
      <color theme="1"/>
      <name val="Arial"/>
    </font>
    <font>
      <color theme="1"/>
      <name val="Calibri"/>
      <scheme val="minor"/>
    </font>
    <font>
      <sz val="11.0"/>
      <color theme="1"/>
      <name val="Calibri"/>
    </font>
    <font>
      <b/>
      <color theme="1"/>
      <name val="Arial"/>
    </font>
    <font>
      <b/>
      <sz val="12.0"/>
      <color theme="1"/>
      <name val="Arial"/>
    </font>
  </fonts>
  <fills count="10">
    <fill>
      <patternFill patternType="none"/>
    </fill>
    <fill>
      <patternFill patternType="lightGray"/>
    </fill>
    <fill>
      <patternFill patternType="solid">
        <fgColor rgb="FFFFF2CC"/>
        <bgColor rgb="FFFFF2CC"/>
      </patternFill>
    </fill>
    <fill>
      <patternFill patternType="solid">
        <fgColor rgb="FFFFE598"/>
        <bgColor rgb="FFFFE598"/>
      </patternFill>
    </fill>
    <fill>
      <patternFill patternType="solid">
        <fgColor rgb="FFFBFBFB"/>
        <bgColor rgb="FFFBFBFB"/>
      </patternFill>
    </fill>
    <fill>
      <patternFill patternType="solid">
        <fgColor rgb="FFD9EAD3"/>
        <bgColor rgb="FFD9EAD3"/>
      </patternFill>
    </fill>
    <fill>
      <patternFill patternType="solid">
        <fgColor rgb="FFC5E0B3"/>
        <bgColor rgb="FFC5E0B3"/>
      </patternFill>
    </fill>
    <fill>
      <patternFill patternType="solid">
        <fgColor rgb="FFFFFFFF"/>
        <bgColor rgb="FFFFFFFF"/>
      </patternFill>
    </fill>
    <fill>
      <patternFill patternType="solid">
        <fgColor rgb="FFFCE5CD"/>
        <bgColor rgb="FFFCE5CD"/>
      </patternFill>
    </fill>
    <fill>
      <patternFill patternType="solid">
        <fgColor rgb="FFF7CAAC"/>
        <bgColor rgb="FFF7CAAC"/>
      </patternFill>
    </fill>
  </fills>
  <borders count="17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/>
    </border>
    <border>
      <left/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/>
      <right style="thin">
        <color rgb="FF000000"/>
      </right>
      <bottom style="thin">
        <color rgb="FF000000"/>
      </bottom>
    </border>
    <border>
      <left style="thin">
        <color rgb="FF000000"/>
      </left>
      <right/>
      <top style="thin">
        <color rgb="FF000000"/>
      </top>
    </border>
    <border>
      <left style="thin">
        <color rgb="FF000000"/>
      </left>
      <right/>
      <bottom style="thin">
        <color rgb="FF000000"/>
      </bottom>
    </border>
  </borders>
  <cellStyleXfs count="1">
    <xf borderId="0" fillId="0" fontId="0" numFmtId="0" applyAlignment="1" applyFont="1"/>
  </cellStyleXfs>
  <cellXfs count="57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vertical="center" wrapText="1"/>
    </xf>
    <xf borderId="1" fillId="0" fontId="2" numFmtId="0" xfId="0" applyAlignment="1" applyBorder="1" applyFont="1">
      <alignment horizontal="center" shrinkToFit="0" vertical="center" wrapText="1"/>
    </xf>
    <xf borderId="1" fillId="0" fontId="3" numFmtId="0" xfId="0" applyAlignment="1" applyBorder="1" applyFont="1">
      <alignment horizontal="center" shrinkToFit="0" vertical="center" wrapText="1"/>
    </xf>
    <xf borderId="2" fillId="0" fontId="4" numFmtId="0" xfId="0" applyAlignment="1" applyBorder="1" applyFont="1">
      <alignment horizontal="center" readingOrder="0" shrinkToFit="0" vertical="center" wrapText="1"/>
    </xf>
    <xf borderId="3" fillId="0" fontId="5" numFmtId="0" xfId="0" applyBorder="1" applyFont="1"/>
    <xf borderId="1" fillId="0" fontId="3" numFmtId="0" xfId="0" applyAlignment="1" applyBorder="1" applyFont="1">
      <alignment horizontal="center" readingOrder="0" shrinkToFit="0" vertical="center" wrapText="1"/>
    </xf>
    <xf borderId="1" fillId="0" fontId="2" numFmtId="0" xfId="0" applyAlignment="1" applyBorder="1" applyFont="1">
      <alignment horizontal="center" readingOrder="0" shrinkToFit="0" vertical="center" wrapText="1"/>
    </xf>
    <xf borderId="0" fillId="0" fontId="2" numFmtId="0" xfId="0" applyAlignment="1" applyFont="1">
      <alignment horizontal="center" shrinkToFit="0" vertical="center" wrapText="1"/>
    </xf>
    <xf borderId="0" fillId="0" fontId="4" numFmtId="0" xfId="0" applyAlignment="1" applyFont="1">
      <alignment horizontal="center" shrinkToFit="0" vertical="center" wrapText="1"/>
    </xf>
    <xf borderId="1" fillId="2" fontId="4" numFmtId="0" xfId="0" applyAlignment="1" applyBorder="1" applyFill="1" applyFont="1">
      <alignment horizontal="center" shrinkToFit="0" vertical="center" wrapText="1"/>
    </xf>
    <xf borderId="0" fillId="0" fontId="6" numFmtId="0" xfId="0" applyAlignment="1" applyFont="1">
      <alignment horizontal="center" shrinkToFit="0" vertical="center" wrapText="1"/>
    </xf>
    <xf borderId="1" fillId="3" fontId="3" numFmtId="0" xfId="0" applyAlignment="1" applyBorder="1" applyFill="1" applyFont="1">
      <alignment horizontal="left" readingOrder="1" shrinkToFit="0" vertical="center" wrapText="1"/>
    </xf>
    <xf borderId="1" fillId="4" fontId="4" numFmtId="0" xfId="0" applyAlignment="1" applyBorder="1" applyFill="1" applyFont="1">
      <alignment horizontal="center" shrinkToFit="0" vertical="center" wrapText="1"/>
    </xf>
    <xf borderId="0" fillId="3" fontId="7" numFmtId="0" xfId="0" applyAlignment="1" applyFont="1">
      <alignment horizontal="center" readingOrder="0"/>
    </xf>
    <xf borderId="1" fillId="4" fontId="8" numFmtId="0" xfId="0" applyBorder="1" applyFont="1"/>
    <xf borderId="1" fillId="3" fontId="2" numFmtId="0" xfId="0" applyAlignment="1" applyBorder="1" applyFont="1">
      <alignment horizontal="center" readingOrder="0" shrinkToFit="0" vertical="center" wrapText="1"/>
    </xf>
    <xf borderId="1" fillId="4" fontId="2" numFmtId="0" xfId="0" applyAlignment="1" applyBorder="1" applyFont="1">
      <alignment horizontal="center" shrinkToFit="0" vertical="center" wrapText="1"/>
    </xf>
    <xf borderId="1" fillId="3" fontId="2" numFmtId="0" xfId="0" applyAlignment="1" applyBorder="1" applyFont="1">
      <alignment horizontal="center" shrinkToFit="0" vertical="center" wrapText="1"/>
    </xf>
    <xf borderId="1" fillId="4" fontId="6" numFmtId="0" xfId="0" applyAlignment="1" applyBorder="1" applyFont="1">
      <alignment horizontal="center" shrinkToFit="0" vertical="center" wrapText="1"/>
    </xf>
    <xf borderId="1" fillId="3" fontId="2" numFmtId="0" xfId="0" applyAlignment="1" applyBorder="1" applyFont="1">
      <alignment horizontal="left" readingOrder="1" shrinkToFit="0" vertical="center" wrapText="1"/>
    </xf>
    <xf borderId="1" fillId="4" fontId="9" numFmtId="0" xfId="0" applyAlignment="1" applyBorder="1" applyFont="1">
      <alignment horizontal="center" shrinkToFit="0" vertical="center" wrapText="1"/>
    </xf>
    <xf borderId="1" fillId="5" fontId="4" numFmtId="0" xfId="0" applyAlignment="1" applyBorder="1" applyFill="1" applyFont="1">
      <alignment horizontal="center" shrinkToFit="0" vertical="center" wrapText="1"/>
    </xf>
    <xf borderId="2" fillId="6" fontId="2" numFmtId="0" xfId="0" applyAlignment="1" applyBorder="1" applyFill="1" applyFont="1">
      <alignment horizontal="left" shrinkToFit="0" vertical="center" wrapText="1"/>
    </xf>
    <xf borderId="4" fillId="0" fontId="5" numFmtId="0" xfId="0" applyBorder="1" applyFont="1"/>
    <xf borderId="0" fillId="0" fontId="4" numFmtId="0" xfId="0" applyAlignment="1" applyFont="1">
      <alignment horizontal="left" shrinkToFit="0" vertical="center" wrapText="1"/>
    </xf>
    <xf borderId="5" fillId="6" fontId="2" numFmtId="0" xfId="0" applyAlignment="1" applyBorder="1" applyFont="1">
      <alignment horizontal="center" shrinkToFit="0" vertical="center" wrapText="1"/>
    </xf>
    <xf borderId="6" fillId="4" fontId="2" numFmtId="0" xfId="0" applyAlignment="1" applyBorder="1" applyFont="1">
      <alignment horizontal="center" shrinkToFit="0" vertical="center" wrapText="1"/>
    </xf>
    <xf borderId="7" fillId="6" fontId="2" numFmtId="0" xfId="0" applyAlignment="1" applyBorder="1" applyFont="1">
      <alignment horizontal="center" shrinkToFit="0" vertical="center" wrapText="1"/>
    </xf>
    <xf borderId="8" fillId="6" fontId="2" numFmtId="0" xfId="0" applyAlignment="1" applyBorder="1" applyFont="1">
      <alignment horizontal="center" readingOrder="0" shrinkToFit="0" vertical="center" wrapText="1"/>
    </xf>
    <xf borderId="1" fillId="6" fontId="4" numFmtId="0" xfId="0" applyAlignment="1" applyBorder="1" applyFont="1">
      <alignment horizontal="center" shrinkToFit="0" vertical="center" wrapText="1"/>
    </xf>
    <xf borderId="1" fillId="6" fontId="4" numFmtId="0" xfId="0" applyAlignment="1" applyBorder="1" applyFont="1">
      <alignment horizontal="center" readingOrder="0" shrinkToFit="0" vertical="center" wrapText="1"/>
    </xf>
    <xf borderId="0" fillId="0" fontId="9" numFmtId="0" xfId="0" applyAlignment="1" applyFont="1">
      <alignment vertical="center"/>
    </xf>
    <xf borderId="6" fillId="0" fontId="5" numFmtId="0" xfId="0" applyBorder="1" applyFont="1"/>
    <xf borderId="9" fillId="7" fontId="2" numFmtId="0" xfId="0" applyAlignment="1" applyBorder="1" applyFill="1" applyFont="1">
      <alignment horizontal="center" shrinkToFit="0" vertical="center" wrapText="1"/>
    </xf>
    <xf borderId="10" fillId="7" fontId="2" numFmtId="0" xfId="0" applyAlignment="1" applyBorder="1" applyFont="1">
      <alignment horizontal="center" shrinkToFit="0" vertical="center" wrapText="1"/>
    </xf>
    <xf borderId="11" fillId="7" fontId="2" numFmtId="0" xfId="0" applyAlignment="1" applyBorder="1" applyFont="1">
      <alignment horizontal="center" shrinkToFit="0" vertical="center" wrapText="1"/>
    </xf>
    <xf borderId="7" fillId="7" fontId="2" numFmtId="0" xfId="0" applyAlignment="1" applyBorder="1" applyFont="1">
      <alignment horizontal="center" shrinkToFit="0" vertical="center" wrapText="1"/>
    </xf>
    <xf borderId="8" fillId="6" fontId="2" numFmtId="0" xfId="0" applyAlignment="1" applyBorder="1" applyFont="1">
      <alignment horizontal="center" shrinkToFit="0" vertical="center" wrapText="1"/>
    </xf>
    <xf borderId="2" fillId="6" fontId="4" numFmtId="0" xfId="0" applyAlignment="1" applyBorder="1" applyFont="1">
      <alignment horizontal="center" shrinkToFit="0" vertical="center" wrapText="1"/>
    </xf>
    <xf borderId="12" fillId="6" fontId="4" numFmtId="0" xfId="0" applyAlignment="1" applyBorder="1" applyFont="1">
      <alignment horizontal="center" shrinkToFit="0" vertical="center" wrapText="1"/>
    </xf>
    <xf borderId="8" fillId="6" fontId="4" numFmtId="0" xfId="0" applyAlignment="1" applyBorder="1" applyFont="1">
      <alignment horizontal="center" shrinkToFit="0" vertical="center" wrapText="1"/>
    </xf>
    <xf borderId="13" fillId="0" fontId="5" numFmtId="0" xfId="0" applyBorder="1" applyFont="1"/>
    <xf borderId="1" fillId="6" fontId="2" numFmtId="0" xfId="0" applyAlignment="1" applyBorder="1" applyFont="1">
      <alignment horizontal="center" shrinkToFit="0" vertical="center" wrapText="1"/>
    </xf>
    <xf borderId="7" fillId="6" fontId="2" numFmtId="0" xfId="0" applyAlignment="1" applyBorder="1" applyFont="1">
      <alignment horizontal="center" readingOrder="0" shrinkToFit="0" vertical="center" wrapText="1"/>
    </xf>
    <xf borderId="14" fillId="0" fontId="5" numFmtId="0" xfId="0" applyBorder="1" applyFont="1"/>
    <xf borderId="15" fillId="6" fontId="2" numFmtId="0" xfId="0" applyAlignment="1" applyBorder="1" applyFont="1">
      <alignment horizontal="center" shrinkToFit="0" vertical="center" wrapText="1"/>
    </xf>
    <xf borderId="16" fillId="0" fontId="5" numFmtId="0" xfId="0" applyBorder="1" applyFont="1"/>
    <xf borderId="2" fillId="0" fontId="4" numFmtId="0" xfId="0" applyAlignment="1" applyBorder="1" applyFont="1">
      <alignment horizontal="center" shrinkToFit="0" vertical="center" wrapText="1"/>
    </xf>
    <xf borderId="1" fillId="8" fontId="4" numFmtId="0" xfId="0" applyAlignment="1" applyBorder="1" applyFill="1" applyFont="1">
      <alignment horizontal="center" shrinkToFit="0" vertical="center" wrapText="1"/>
    </xf>
    <xf borderId="1" fillId="9" fontId="3" numFmtId="0" xfId="0" applyAlignment="1" applyBorder="1" applyFill="1" applyFont="1">
      <alignment horizontal="center" readingOrder="1" shrinkToFit="0" vertical="center" wrapText="1"/>
    </xf>
    <xf borderId="1" fillId="9" fontId="2" numFmtId="0" xfId="0" applyAlignment="1" applyBorder="1" applyFont="1">
      <alignment horizontal="center" shrinkToFit="0" vertical="center" wrapText="1"/>
    </xf>
    <xf borderId="1" fillId="9" fontId="2" numFmtId="0" xfId="0" applyAlignment="1" applyBorder="1" applyFont="1">
      <alignment horizontal="center" readingOrder="0" shrinkToFit="0" vertical="center" wrapText="1"/>
    </xf>
    <xf borderId="0" fillId="0" fontId="10" numFmtId="0" xfId="0" applyAlignment="1" applyFont="1">
      <alignment horizontal="center" vertical="bottom"/>
    </xf>
    <xf borderId="0" fillId="0" fontId="7" numFmtId="0" xfId="0" applyAlignment="1" applyFont="1">
      <alignment vertical="bottom"/>
    </xf>
    <xf borderId="0" fillId="0" fontId="11" numFmtId="0" xfId="0" applyAlignment="1" applyFont="1">
      <alignment horizontal="center" shrinkToFit="0" vertical="center" wrapText="1"/>
    </xf>
    <xf borderId="0" fillId="0" fontId="2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3.png"/><Relationship Id="rId2" Type="http://schemas.openxmlformats.org/officeDocument/2006/relationships/image" Target="../media/image2.png"/><Relationship Id="rId3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285750" cy="190500"/>
    <xdr:pic>
      <xdr:nvPicPr>
        <xdr:cNvPr id="0" name="image3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0</xdr:row>
      <xdr:rowOff>0</xdr:rowOff>
    </xdr:from>
    <xdr:ext cx="266700" cy="190500"/>
    <xdr:pic>
      <xdr:nvPicPr>
        <xdr:cNvPr id="0" name="image2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0</xdr:row>
      <xdr:rowOff>0</xdr:rowOff>
    </xdr:from>
    <xdr:ext cx="485775" cy="190500"/>
    <xdr:pic>
      <xdr:nvPicPr>
        <xdr:cNvPr id="0" name="image1.png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5.43"/>
    <col customWidth="1" min="2" max="2" width="46.14"/>
    <col customWidth="1" min="3" max="3" width="38.0"/>
    <col customWidth="1" min="4" max="4" width="43.43"/>
    <col customWidth="1" min="5" max="5" width="47.57"/>
    <col customWidth="1" min="6" max="6" width="38.71"/>
    <col customWidth="1" min="7" max="7" width="30.14"/>
    <col customWidth="1" min="8" max="8" width="24.43"/>
    <col customWidth="1" min="9" max="9" width="25.71"/>
    <col customWidth="1" min="10" max="10" width="25.29"/>
    <col customWidth="1" min="11" max="11" width="28.0"/>
    <col customWidth="1" min="12" max="12" width="28.71"/>
    <col customWidth="1" min="13" max="26" width="10.71"/>
  </cols>
  <sheetData>
    <row r="1">
      <c r="A1" s="1"/>
      <c r="B1" s="2"/>
      <c r="C1" s="3"/>
      <c r="D1" s="4" t="s">
        <v>0</v>
      </c>
      <c r="E1" s="5"/>
      <c r="F1" s="6" t="s">
        <v>1</v>
      </c>
      <c r="G1" s="7" t="s">
        <v>2</v>
      </c>
      <c r="H1" s="8"/>
      <c r="I1" s="8"/>
      <c r="J1" s="8"/>
      <c r="K1" s="8"/>
      <c r="L1" s="8"/>
    </row>
    <row r="2">
      <c r="A2" s="9"/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>
      <c r="A3" s="10" t="s">
        <v>3</v>
      </c>
      <c r="B3" s="9"/>
      <c r="C3" s="9"/>
      <c r="D3" s="9"/>
      <c r="E3" s="11"/>
      <c r="F3" s="9"/>
      <c r="G3" s="8"/>
      <c r="H3" s="8"/>
      <c r="I3" s="8"/>
      <c r="J3" s="8"/>
      <c r="K3" s="8"/>
      <c r="L3" s="8"/>
    </row>
    <row r="4">
      <c r="A4" s="12" t="s">
        <v>4</v>
      </c>
      <c r="B4" s="13"/>
      <c r="C4" s="9"/>
      <c r="D4" s="9"/>
      <c r="E4" s="11"/>
      <c r="F4" s="9"/>
      <c r="G4" s="8"/>
      <c r="H4" s="8"/>
      <c r="I4" s="8"/>
      <c r="J4" s="8"/>
      <c r="K4" s="8"/>
      <c r="L4" s="8"/>
    </row>
    <row r="5">
      <c r="A5" s="12" t="s">
        <v>5</v>
      </c>
      <c r="B5" s="13"/>
      <c r="C5" s="9"/>
      <c r="D5" s="9"/>
      <c r="E5" s="11"/>
      <c r="F5" s="9"/>
      <c r="G5" s="8"/>
      <c r="H5" s="8"/>
      <c r="I5" s="8"/>
      <c r="J5" s="8"/>
      <c r="K5" s="8"/>
      <c r="L5" s="8"/>
    </row>
    <row r="6">
      <c r="A6" s="12" t="s">
        <v>6</v>
      </c>
      <c r="B6" s="14" t="s">
        <v>7</v>
      </c>
      <c r="C6" s="15"/>
      <c r="D6" s="16" t="s">
        <v>8</v>
      </c>
      <c r="E6" s="17"/>
      <c r="F6" s="18" t="s">
        <v>9</v>
      </c>
      <c r="G6" s="17"/>
      <c r="H6" s="9"/>
      <c r="I6" s="8"/>
      <c r="J6" s="8"/>
      <c r="K6" s="8"/>
      <c r="L6" s="8"/>
    </row>
    <row r="7">
      <c r="A7" s="12" t="s">
        <v>10</v>
      </c>
      <c r="B7" s="18" t="s">
        <v>11</v>
      </c>
      <c r="C7" s="13"/>
      <c r="D7" s="18" t="s">
        <v>12</v>
      </c>
      <c r="E7" s="19"/>
      <c r="F7" s="18" t="s">
        <v>13</v>
      </c>
      <c r="G7" s="17"/>
      <c r="H7" s="8"/>
      <c r="I7" s="8"/>
      <c r="J7" s="8"/>
      <c r="K7" s="8"/>
      <c r="L7" s="8"/>
    </row>
    <row r="8">
      <c r="A8" s="20" t="s">
        <v>14</v>
      </c>
      <c r="B8" s="13"/>
      <c r="C8" s="9"/>
      <c r="D8" s="9"/>
      <c r="E8" s="11"/>
      <c r="F8" s="9"/>
      <c r="G8" s="8"/>
      <c r="H8" s="8"/>
      <c r="I8" s="8"/>
      <c r="J8" s="8"/>
      <c r="K8" s="8"/>
      <c r="L8" s="8"/>
    </row>
    <row r="9">
      <c r="A9" s="20" t="s">
        <v>15</v>
      </c>
      <c r="B9" s="13"/>
      <c r="C9" s="18" t="s">
        <v>16</v>
      </c>
      <c r="D9" s="13"/>
      <c r="E9" s="11"/>
      <c r="F9" s="9"/>
      <c r="G9" s="8"/>
      <c r="H9" s="8"/>
      <c r="I9" s="8"/>
      <c r="J9" s="8"/>
      <c r="K9" s="8"/>
      <c r="L9" s="8"/>
    </row>
    <row r="10">
      <c r="A10" s="20" t="s">
        <v>17</v>
      </c>
      <c r="B10" s="13"/>
      <c r="C10" s="18" t="s">
        <v>18</v>
      </c>
      <c r="D10" s="21"/>
      <c r="E10" s="11"/>
      <c r="F10" s="9"/>
      <c r="G10" s="8"/>
      <c r="H10" s="8"/>
      <c r="I10" s="8"/>
      <c r="J10" s="8"/>
      <c r="K10" s="8"/>
      <c r="L10" s="8"/>
    </row>
    <row r="11">
      <c r="A11" s="20" t="s">
        <v>19</v>
      </c>
      <c r="B11" s="13"/>
      <c r="C11" s="9"/>
      <c r="D11" s="9"/>
      <c r="E11" s="11"/>
      <c r="F11" s="9"/>
      <c r="G11" s="8"/>
      <c r="H11" s="8"/>
      <c r="I11" s="8"/>
      <c r="J11" s="8"/>
      <c r="K11" s="8"/>
      <c r="L11" s="8"/>
    </row>
    <row r="12">
      <c r="A12" s="20" t="s">
        <v>20</v>
      </c>
      <c r="B12" s="13"/>
      <c r="C12" s="9"/>
      <c r="D12" s="9"/>
      <c r="E12" s="11"/>
      <c r="F12" s="9"/>
      <c r="G12" s="8"/>
      <c r="H12" s="8"/>
      <c r="I12" s="8"/>
      <c r="J12" s="8"/>
      <c r="K12" s="8"/>
      <c r="L12" s="8"/>
    </row>
    <row r="13">
      <c r="A13" s="20" t="s">
        <v>21</v>
      </c>
      <c r="B13" s="13"/>
      <c r="C13" s="9"/>
      <c r="D13" s="9"/>
      <c r="E13" s="11"/>
      <c r="F13" s="9"/>
      <c r="G13" s="8"/>
      <c r="H13" s="8"/>
      <c r="I13" s="8"/>
      <c r="J13" s="8"/>
      <c r="K13" s="8"/>
      <c r="L13" s="8"/>
    </row>
    <row r="14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</row>
    <row r="15">
      <c r="A15" s="22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>
      <c r="A16" s="23" t="s">
        <v>23</v>
      </c>
      <c r="B16" s="24"/>
      <c r="C16" s="24"/>
      <c r="D16" s="24"/>
      <c r="E16" s="5"/>
      <c r="F16" s="25"/>
      <c r="G16" s="25"/>
      <c r="H16" s="25"/>
      <c r="I16" s="25"/>
      <c r="J16" s="25"/>
      <c r="K16" s="25"/>
      <c r="L16" s="25"/>
    </row>
    <row r="17">
      <c r="A17" s="26" t="s">
        <v>24</v>
      </c>
      <c r="B17" s="27"/>
      <c r="C17" s="26" t="s">
        <v>25</v>
      </c>
      <c r="D17" s="27"/>
      <c r="E17" s="8"/>
      <c r="F17" s="8"/>
      <c r="G17" s="8"/>
      <c r="H17" s="8"/>
      <c r="I17" s="8"/>
      <c r="J17" s="8"/>
      <c r="K17" s="8"/>
      <c r="L17" s="8"/>
    </row>
    <row r="18">
      <c r="A18" s="28" t="s">
        <v>26</v>
      </c>
      <c r="B18" s="17"/>
      <c r="C18" s="8"/>
      <c r="D18" s="8"/>
      <c r="E18" s="8"/>
      <c r="F18" s="8"/>
      <c r="G18" s="8"/>
      <c r="H18" s="8"/>
      <c r="I18" s="8"/>
      <c r="J18" s="8"/>
      <c r="K18" s="8"/>
      <c r="L18" s="8"/>
    </row>
    <row r="19">
      <c r="A19" s="29" t="s">
        <v>27</v>
      </c>
      <c r="B19" s="30" t="s">
        <v>28</v>
      </c>
      <c r="C19" s="30" t="s">
        <v>29</v>
      </c>
      <c r="D19" s="30" t="s">
        <v>30</v>
      </c>
      <c r="E19" s="30" t="s">
        <v>31</v>
      </c>
      <c r="F19" s="30" t="s">
        <v>32</v>
      </c>
      <c r="G19" s="31" t="s">
        <v>33</v>
      </c>
      <c r="H19" s="30" t="s">
        <v>34</v>
      </c>
      <c r="I19" s="31" t="s">
        <v>35</v>
      </c>
      <c r="J19" s="30" t="s">
        <v>36</v>
      </c>
      <c r="K19" s="30" t="s">
        <v>37</v>
      </c>
      <c r="L19" s="30" t="s">
        <v>38</v>
      </c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</row>
    <row r="20">
      <c r="A20" s="33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</row>
    <row r="21">
      <c r="A21" s="22" t="s">
        <v>39</v>
      </c>
      <c r="B21" s="34"/>
      <c r="C21" s="35"/>
      <c r="D21" s="34"/>
      <c r="E21" s="35"/>
      <c r="F21" s="36"/>
      <c r="G21" s="37"/>
      <c r="H21" s="8"/>
      <c r="I21" s="8"/>
      <c r="J21" s="8"/>
      <c r="K21" s="8"/>
      <c r="L21" s="8"/>
    </row>
    <row r="22" ht="27.75" customHeight="1">
      <c r="A22" s="38" t="s">
        <v>40</v>
      </c>
      <c r="B22" s="39" t="s">
        <v>41</v>
      </c>
      <c r="C22" s="5"/>
      <c r="D22" s="39" t="s">
        <v>42</v>
      </c>
      <c r="E22" s="5"/>
      <c r="F22" s="40" t="s">
        <v>43</v>
      </c>
      <c r="G22" s="41" t="s">
        <v>44</v>
      </c>
      <c r="H22" s="8"/>
      <c r="I22" s="8"/>
      <c r="J22" s="8"/>
      <c r="K22" s="8"/>
      <c r="L22" s="8"/>
    </row>
    <row r="23">
      <c r="A23" s="42"/>
      <c r="B23" s="43" t="s">
        <v>45</v>
      </c>
      <c r="C23" s="43" t="s">
        <v>46</v>
      </c>
      <c r="D23" s="44" t="s">
        <v>47</v>
      </c>
      <c r="E23" s="28" t="s">
        <v>48</v>
      </c>
      <c r="F23" s="45"/>
      <c r="G23" s="42"/>
      <c r="H23" s="8"/>
      <c r="I23" s="8"/>
      <c r="J23" s="8"/>
      <c r="K23" s="8"/>
      <c r="L23" s="8"/>
    </row>
    <row r="24">
      <c r="A24" s="43" t="s">
        <v>49</v>
      </c>
      <c r="B24" s="27"/>
      <c r="C24" s="27"/>
      <c r="D24" s="17"/>
      <c r="E24" s="17"/>
      <c r="F24" s="17"/>
      <c r="G24" s="17"/>
      <c r="H24" s="8"/>
      <c r="I24" s="8"/>
      <c r="J24" s="8"/>
      <c r="K24" s="8"/>
      <c r="L24" s="8"/>
    </row>
    <row r="25">
      <c r="A25" s="43" t="s">
        <v>50</v>
      </c>
      <c r="B25" s="17"/>
      <c r="C25" s="17"/>
      <c r="D25" s="17"/>
      <c r="E25" s="17"/>
      <c r="F25" s="17"/>
      <c r="G25" s="17"/>
      <c r="H25" s="8"/>
      <c r="I25" s="8"/>
      <c r="J25" s="8"/>
      <c r="K25" s="8"/>
      <c r="L25" s="8"/>
    </row>
    <row r="26" ht="24.0" customHeight="1">
      <c r="A26" s="46" t="s">
        <v>51</v>
      </c>
      <c r="B26" s="30" t="s">
        <v>52</v>
      </c>
      <c r="C26" s="30" t="s">
        <v>53</v>
      </c>
      <c r="D26" s="31" t="s">
        <v>54</v>
      </c>
      <c r="E26" s="30" t="s">
        <v>55</v>
      </c>
      <c r="F26" s="30" t="s">
        <v>56</v>
      </c>
      <c r="G26" s="30" t="s">
        <v>57</v>
      </c>
      <c r="H26" s="8"/>
      <c r="I26" s="8"/>
      <c r="J26" s="8"/>
      <c r="K26" s="8"/>
      <c r="L26" s="8"/>
    </row>
    <row r="27">
      <c r="A27" s="47"/>
      <c r="B27" s="17"/>
      <c r="C27" s="17"/>
      <c r="D27" s="17"/>
      <c r="E27" s="17"/>
      <c r="F27" s="17"/>
      <c r="G27" s="17"/>
      <c r="H27" s="8"/>
      <c r="I27" s="8"/>
      <c r="J27" s="8"/>
      <c r="K27" s="8"/>
      <c r="L27" s="8"/>
    </row>
    <row r="28" ht="15.75" customHeight="1">
      <c r="A28" s="4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ht="15.75" customHeight="1">
      <c r="A29" s="49" t="s">
        <v>58</v>
      </c>
      <c r="B29" s="8"/>
      <c r="C29" s="8" t="s">
        <v>59</v>
      </c>
      <c r="D29" s="8"/>
      <c r="E29" s="8"/>
      <c r="F29" s="8"/>
      <c r="G29" s="8"/>
      <c r="H29" s="8"/>
      <c r="I29" s="8"/>
      <c r="J29" s="8"/>
      <c r="K29" s="8"/>
      <c r="L29" s="8"/>
    </row>
    <row r="30">
      <c r="A30" s="50" t="s">
        <v>60</v>
      </c>
      <c r="B30" s="51" t="s">
        <v>61</v>
      </c>
      <c r="C30" s="17"/>
      <c r="D30" s="51" t="s">
        <v>62</v>
      </c>
      <c r="E30" s="17"/>
      <c r="F30" s="51" t="s">
        <v>63</v>
      </c>
      <c r="G30" s="17"/>
      <c r="H30" s="8"/>
      <c r="I30" s="8"/>
      <c r="J30" s="8"/>
      <c r="K30" s="8"/>
      <c r="L30" s="8"/>
    </row>
    <row r="31">
      <c r="A31" s="50" t="s">
        <v>64</v>
      </c>
      <c r="B31" s="52" t="s">
        <v>65</v>
      </c>
      <c r="C31" s="17"/>
      <c r="D31" s="51" t="s">
        <v>66</v>
      </c>
      <c r="E31" s="17"/>
      <c r="F31" s="51" t="s">
        <v>67</v>
      </c>
      <c r="G31" s="17"/>
      <c r="H31" s="8"/>
      <c r="I31" s="8"/>
      <c r="J31" s="8"/>
      <c r="K31" s="8"/>
      <c r="L31" s="8"/>
    </row>
    <row r="32" ht="15.75" customHeight="1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</row>
    <row r="33" ht="15.75" customHeight="1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</row>
    <row r="34" ht="15.75" customHeight="1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</row>
    <row r="35" ht="15.75" customHeight="1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</row>
    <row r="36" ht="15.75" customHeight="1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</row>
    <row r="37" ht="15.75" customHeight="1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</row>
    <row r="38" ht="15.75" customHeight="1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</row>
    <row r="39" ht="15.75" customHeight="1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</row>
    <row r="40" ht="15.75" customHeight="1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</row>
    <row r="41" ht="15.75" customHeight="1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</row>
    <row r="42" ht="15.75" customHeight="1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</row>
    <row r="43" ht="15.75" customHeight="1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</row>
    <row r="44" ht="15.75" customHeight="1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</row>
    <row r="45" ht="15.75" customHeight="1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</row>
    <row r="46" ht="15.75" customHeight="1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</row>
    <row r="47" ht="15.75" customHeight="1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</row>
    <row r="48" ht="15.75" customHeight="1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</row>
    <row r="49" ht="15.75" customHeight="1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</row>
    <row r="50" ht="15.75" customHeight="1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</row>
    <row r="51" ht="15.75" customHeight="1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</row>
    <row r="52" ht="15.75" customHeight="1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</row>
    <row r="53" ht="15.75" customHeight="1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</row>
    <row r="54" ht="15.75" customHeight="1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</row>
    <row r="55" ht="15.75" customHeight="1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</row>
    <row r="56" ht="15.75" customHeight="1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</row>
    <row r="57" ht="15.75" customHeight="1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</row>
    <row r="58" ht="15.75" customHeight="1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</row>
    <row r="59" ht="15.75" customHeight="1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</row>
    <row r="60" ht="15.75" customHeight="1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</row>
    <row r="61" ht="15.75" customHeight="1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</row>
    <row r="62" ht="15.75" customHeight="1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</row>
    <row r="63" ht="15.75" customHeight="1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</row>
    <row r="64" ht="15.75" customHeight="1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</row>
    <row r="65" ht="15.75" customHeight="1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</row>
    <row r="66" ht="15.75" customHeight="1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</row>
    <row r="67" ht="15.75" customHeight="1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</row>
    <row r="68" ht="15.75" customHeight="1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</row>
    <row r="69" ht="15.75" customHeight="1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</row>
    <row r="70" ht="15.75" customHeight="1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</row>
    <row r="71" ht="15.75" customHeight="1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</row>
    <row r="72" ht="15.75" customHeight="1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</row>
    <row r="73" ht="15.75" customHeight="1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</row>
    <row r="74" ht="15.75" customHeight="1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</row>
    <row r="75" ht="15.75" customHeight="1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</row>
    <row r="76" ht="15.75" customHeight="1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</row>
    <row r="77" ht="15.75" customHeight="1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</row>
    <row r="78" ht="15.75" customHeight="1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</row>
    <row r="79" ht="15.75" customHeight="1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</row>
    <row r="80" ht="15.75" customHeight="1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</row>
    <row r="81" ht="15.75" customHeight="1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</row>
    <row r="82" ht="15.75" customHeight="1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</row>
    <row r="83" ht="15.75" customHeight="1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</row>
    <row r="84" ht="15.75" customHeight="1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</row>
    <row r="85" ht="15.75" customHeight="1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</row>
    <row r="86" ht="15.75" customHeight="1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</row>
    <row r="87" ht="15.75" customHeight="1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</row>
    <row r="88" ht="15.75" customHeight="1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</row>
    <row r="89" ht="15.75" customHeight="1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</row>
    <row r="90" ht="15.75" customHeight="1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</row>
    <row r="91" ht="15.75" customHeight="1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</row>
    <row r="92" ht="15.75" customHeight="1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</row>
    <row r="93" ht="15.75" customHeight="1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</row>
    <row r="94" ht="15.75" customHeight="1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</row>
    <row r="95" ht="15.75" customHeight="1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</row>
    <row r="96" ht="15.75" customHeight="1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</row>
    <row r="97" ht="15.75" customHeight="1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</row>
    <row r="98" ht="15.75" customHeight="1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</row>
    <row r="99" ht="15.75" customHeight="1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</row>
    <row r="100" ht="15.75" customHeight="1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</row>
    <row r="101" ht="15.75" customHeight="1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</row>
    <row r="102" ht="15.75" customHeight="1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</row>
    <row r="103" ht="15.75" customHeight="1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ht="15.75" customHeight="1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ht="15.75" customHeight="1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</row>
    <row r="106" ht="15.75" customHeight="1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</row>
    <row r="107" ht="15.75" customHeight="1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</row>
    <row r="108" ht="15.75" customHeight="1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</row>
    <row r="109" ht="15.75" customHeight="1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</row>
    <row r="110" ht="15.75" customHeight="1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</row>
    <row r="111" ht="15.75" customHeight="1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</row>
    <row r="112" ht="15.75" customHeight="1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</row>
    <row r="113" ht="15.75" customHeight="1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</row>
    <row r="114" ht="15.75" customHeight="1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</row>
    <row r="115" ht="15.75" customHeight="1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</row>
    <row r="116" ht="15.75" customHeight="1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</row>
    <row r="117" ht="15.75" customHeight="1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</row>
    <row r="118" ht="15.75" customHeight="1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</row>
    <row r="119" ht="15.75" customHeight="1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</row>
    <row r="120" ht="15.75" customHeight="1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</row>
    <row r="121" ht="15.75" customHeight="1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</row>
    <row r="122" ht="15.75" customHeight="1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</row>
    <row r="123" ht="15.75" customHeight="1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</row>
    <row r="124" ht="15.75" customHeight="1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</row>
    <row r="125" ht="15.75" customHeight="1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</row>
    <row r="126" ht="15.75" customHeight="1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</row>
    <row r="127" ht="15.75" customHeight="1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</row>
    <row r="128" ht="15.75" customHeight="1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</row>
    <row r="129" ht="15.75" customHeight="1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</row>
    <row r="130" ht="15.75" customHeight="1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</row>
    <row r="131" ht="15.75" customHeight="1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</row>
    <row r="132" ht="15.75" customHeight="1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</row>
    <row r="133" ht="15.75" customHeight="1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</row>
    <row r="134" ht="15.75" customHeight="1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</row>
    <row r="135" ht="15.75" customHeight="1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</row>
    <row r="136" ht="15.75" customHeight="1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</row>
    <row r="137" ht="15.75" customHeight="1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</row>
    <row r="138" ht="15.75" customHeight="1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</row>
    <row r="139" ht="15.75" customHeight="1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</row>
    <row r="140" ht="15.75" customHeight="1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</row>
    <row r="141" ht="15.75" customHeight="1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</row>
    <row r="142" ht="15.75" customHeight="1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</row>
    <row r="143" ht="15.75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</row>
    <row r="144" ht="15.75" customHeight="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</row>
    <row r="145" ht="15.75" customHeight="1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</row>
    <row r="146" ht="15.75" customHeight="1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</row>
    <row r="147" ht="15.75" customHeight="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</row>
    <row r="148" ht="15.75" customHeight="1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</row>
    <row r="149" ht="15.75" customHeight="1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</row>
    <row r="150" ht="15.75" customHeight="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</row>
    <row r="151" ht="15.75" customHeight="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</row>
    <row r="152" ht="15.75" customHeight="1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</row>
    <row r="153" ht="15.75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</row>
    <row r="154" ht="15.75" customHeight="1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</row>
    <row r="155" ht="15.75" customHeight="1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</row>
    <row r="156" ht="15.75" customHeight="1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</row>
    <row r="157" ht="15.75" customHeight="1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</row>
    <row r="158" ht="15.75" customHeight="1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</row>
    <row r="159" ht="15.75" customHeight="1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</row>
    <row r="160" ht="15.75" customHeight="1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</row>
    <row r="161" ht="15.75" customHeight="1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</row>
    <row r="162" ht="15.75" customHeight="1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</row>
    <row r="163" ht="15.75" customHeight="1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</row>
    <row r="164" ht="15.75" customHeight="1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</row>
    <row r="165" ht="15.75" customHeight="1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</row>
    <row r="166" ht="15.75" customHeight="1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</row>
    <row r="167" ht="15.75" customHeight="1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</row>
    <row r="168" ht="15.75" customHeight="1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</row>
    <row r="169" ht="15.75" customHeight="1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</row>
    <row r="170" ht="15.75" customHeight="1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</row>
    <row r="171" ht="15.75" customHeight="1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</row>
    <row r="172" ht="15.75" customHeight="1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</row>
    <row r="173" ht="15.75" customHeight="1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</row>
    <row r="174" ht="15.75" customHeight="1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</row>
    <row r="175" ht="15.75" customHeight="1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</row>
    <row r="176" ht="15.75" customHeight="1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</row>
    <row r="177" ht="15.75" customHeight="1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</row>
    <row r="178" ht="15.75" customHeight="1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</row>
    <row r="179" ht="15.75" customHeight="1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</row>
    <row r="180" ht="15.75" customHeight="1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</row>
    <row r="181" ht="15.75" customHeight="1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</row>
    <row r="182" ht="15.75" customHeight="1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</row>
    <row r="183" ht="15.75" customHeight="1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</row>
    <row r="184" ht="15.75" customHeight="1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</row>
    <row r="185" ht="15.75" customHeight="1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</row>
    <row r="186" ht="15.75" customHeight="1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</row>
    <row r="187" ht="15.75" customHeight="1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</row>
    <row r="188" ht="15.75" customHeight="1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</row>
    <row r="189" ht="15.75" customHeight="1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</row>
    <row r="190" ht="15.75" customHeight="1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</row>
    <row r="191" ht="15.75" customHeight="1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</row>
    <row r="192" ht="15.75" customHeight="1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</row>
    <row r="193" ht="15.75" customHeight="1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</row>
    <row r="194" ht="15.75" customHeight="1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</row>
    <row r="195" ht="15.75" customHeight="1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</row>
    <row r="196" ht="15.75" customHeight="1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</row>
    <row r="197" ht="15.75" customHeight="1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</row>
    <row r="198" ht="15.75" customHeight="1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</row>
    <row r="199" ht="15.75" customHeight="1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ht="15.75" customHeight="1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ht="15.75" customHeight="1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</row>
    <row r="202" ht="15.75" customHeight="1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</row>
    <row r="203" ht="15.75" customHeight="1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</row>
    <row r="204" ht="15.75" customHeight="1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</row>
    <row r="205" ht="15.75" customHeight="1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</row>
    <row r="206" ht="15.75" customHeight="1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</row>
    <row r="207" ht="15.75" customHeight="1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</row>
    <row r="208" ht="15.75" customHeight="1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</row>
    <row r="209" ht="15.75" customHeight="1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</row>
    <row r="210" ht="15.75" customHeight="1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</row>
    <row r="211" ht="15.75" customHeight="1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</row>
    <row r="212" ht="15.75" customHeight="1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</row>
    <row r="213" ht="15.75" customHeight="1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</row>
    <row r="214" ht="15.75" customHeight="1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</row>
    <row r="215" ht="15.75" customHeight="1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</row>
    <row r="216" ht="15.75" customHeight="1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</row>
    <row r="217" ht="15.75" customHeight="1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</row>
    <row r="218" ht="15.75" customHeight="1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</row>
    <row r="219" ht="15.75" customHeight="1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</row>
    <row r="220" ht="15.75" customHeight="1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</row>
    <row r="221" ht="15.75" customHeight="1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</row>
    <row r="222" ht="15.75" customHeight="1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</row>
    <row r="223" ht="15.75" customHeight="1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</row>
    <row r="224" ht="15.75" customHeight="1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</row>
    <row r="225" ht="15.75" customHeight="1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</row>
    <row r="226" ht="15.75" customHeight="1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</row>
    <row r="227" ht="15.75" customHeight="1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</row>
    <row r="228" ht="15.75" customHeight="1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</row>
    <row r="229" ht="15.75" customHeight="1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</row>
    <row r="230" ht="15.75" customHeight="1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</row>
    <row r="231" ht="15.75" customHeight="1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</row>
    <row r="232" ht="15.75" customHeight="1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</row>
    <row r="233" ht="15.75" customHeight="1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</row>
    <row r="234" ht="15.75" customHeight="1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</row>
    <row r="235" ht="15.75" customHeight="1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</row>
    <row r="236" ht="15.75" customHeight="1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</row>
    <row r="237" ht="15.75" customHeight="1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</row>
    <row r="238" ht="15.75" customHeight="1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</row>
    <row r="239" ht="15.75" customHeight="1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</row>
    <row r="240" ht="15.75" customHeight="1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</row>
    <row r="241" ht="15.75" customHeight="1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</row>
    <row r="242" ht="15.75" customHeight="1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</row>
    <row r="243" ht="15.75" customHeight="1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ht="15.75" customHeight="1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ht="15.75" customHeight="1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</row>
    <row r="246" ht="15.75" customHeight="1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</row>
    <row r="247" ht="15.75" customHeight="1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</row>
    <row r="248" ht="15.75" customHeight="1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</row>
    <row r="249" ht="15.75" customHeight="1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</row>
    <row r="250" ht="15.75" customHeight="1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</row>
    <row r="251" ht="15.75" customHeight="1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</row>
    <row r="252" ht="15.75" customHeight="1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</row>
    <row r="253" ht="15.75" customHeight="1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</row>
    <row r="254" ht="15.75" customHeight="1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</row>
    <row r="255" ht="15.75" customHeight="1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</row>
    <row r="256" ht="15.75" customHeight="1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</row>
    <row r="257" ht="15.75" customHeight="1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</row>
    <row r="258" ht="15.75" customHeight="1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</row>
    <row r="259" ht="15.75" customHeight="1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</row>
    <row r="260" ht="15.75" customHeight="1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</row>
    <row r="261" ht="15.75" customHeight="1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</row>
    <row r="262" ht="15.75" customHeight="1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</row>
    <row r="263" ht="15.75" customHeight="1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</row>
    <row r="264" ht="15.75" customHeight="1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</row>
    <row r="265" ht="15.75" customHeight="1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</row>
    <row r="266" ht="15.75" customHeight="1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</row>
    <row r="267" ht="15.75" customHeight="1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</row>
    <row r="268" ht="15.75" customHeight="1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</row>
    <row r="269" ht="15.75" customHeight="1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</row>
    <row r="270" ht="15.75" customHeight="1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</row>
    <row r="271" ht="15.75" customHeight="1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</row>
    <row r="272" ht="15.75" customHeight="1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</row>
    <row r="273" ht="15.75" customHeight="1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</row>
    <row r="274" ht="15.75" customHeight="1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</row>
    <row r="275" ht="15.75" customHeight="1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</row>
    <row r="276" ht="15.75" customHeight="1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</row>
    <row r="277" ht="15.75" customHeight="1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</row>
    <row r="278" ht="15.75" customHeight="1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</row>
    <row r="279" ht="15.75" customHeight="1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</row>
    <row r="280" ht="15.75" customHeight="1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</row>
    <row r="281" ht="15.75" customHeight="1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</row>
    <row r="282" ht="15.75" customHeight="1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</row>
    <row r="283" ht="15.75" customHeight="1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</row>
    <row r="284" ht="15.75" customHeight="1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</row>
    <row r="285" ht="15.75" customHeight="1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</row>
    <row r="286" ht="15.75" customHeight="1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</row>
    <row r="287" ht="15.75" customHeight="1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</row>
    <row r="288" ht="15.75" customHeight="1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</row>
    <row r="289" ht="15.75" customHeight="1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</row>
    <row r="290" ht="15.75" customHeight="1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</row>
    <row r="291" ht="15.75" customHeight="1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</row>
    <row r="292" ht="15.75" customHeight="1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</row>
    <row r="293" ht="15.75" customHeight="1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</row>
    <row r="294" ht="15.75" customHeight="1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</row>
    <row r="295" ht="15.75" customHeight="1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</row>
    <row r="296" ht="15.75" customHeight="1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</row>
    <row r="297" ht="15.75" customHeight="1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</row>
    <row r="298" ht="15.75" customHeight="1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</row>
    <row r="299" ht="15.75" customHeight="1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</row>
    <row r="300" ht="15.75" customHeight="1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</row>
    <row r="301" ht="15.75" customHeight="1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</row>
    <row r="302" ht="15.75" customHeight="1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</row>
    <row r="303" ht="15.75" customHeight="1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</row>
    <row r="304" ht="15.75" customHeight="1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</row>
    <row r="305" ht="15.75" customHeight="1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</row>
    <row r="306" ht="15.75" customHeight="1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ht="15.75" customHeight="1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ht="15.75" customHeight="1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</row>
    <row r="309" ht="15.75" customHeight="1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</row>
    <row r="310" ht="15.75" customHeight="1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</row>
    <row r="311" ht="15.75" customHeight="1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</row>
    <row r="312" ht="15.75" customHeight="1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</row>
    <row r="313" ht="15.75" customHeight="1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</row>
    <row r="314" ht="15.75" customHeight="1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</row>
    <row r="315" ht="15.75" customHeight="1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</row>
    <row r="316" ht="15.75" customHeight="1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</row>
    <row r="317" ht="15.75" customHeight="1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</row>
    <row r="318" ht="15.75" customHeight="1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</row>
    <row r="319" ht="15.75" customHeight="1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</row>
    <row r="320" ht="15.75" customHeight="1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</row>
    <row r="321" ht="15.75" customHeight="1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</row>
    <row r="322" ht="15.75" customHeight="1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</row>
    <row r="323" ht="15.75" customHeight="1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</row>
    <row r="324" ht="15.75" customHeight="1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</row>
    <row r="325" ht="15.75" customHeight="1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</row>
    <row r="326" ht="15.75" customHeight="1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</row>
    <row r="327" ht="15.75" customHeight="1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</row>
    <row r="328" ht="15.75" customHeight="1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</row>
    <row r="329" ht="15.75" customHeight="1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</row>
    <row r="330" ht="15.75" customHeight="1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</row>
    <row r="331" ht="15.75" customHeight="1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</row>
    <row r="332" ht="15.75" customHeight="1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</row>
    <row r="333" ht="15.75" customHeight="1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</row>
    <row r="334" ht="15.75" customHeight="1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</row>
    <row r="335" ht="15.75" customHeight="1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</row>
    <row r="336" ht="15.75" customHeight="1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</row>
    <row r="337" ht="15.75" customHeight="1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</row>
    <row r="338" ht="15.75" customHeight="1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</row>
    <row r="339" ht="15.75" customHeight="1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</row>
    <row r="340" ht="15.75" customHeight="1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</row>
    <row r="341" ht="15.75" customHeight="1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</row>
    <row r="342" ht="15.75" customHeight="1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</row>
    <row r="343" ht="15.75" customHeight="1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</row>
    <row r="344" ht="15.75" customHeight="1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ht="15.75" customHeight="1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ht="15.75" customHeight="1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</row>
    <row r="347" ht="15.75" customHeight="1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</row>
    <row r="348" ht="15.75" customHeight="1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</row>
    <row r="349" ht="15.75" customHeight="1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</row>
    <row r="350" ht="15.75" customHeight="1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</row>
    <row r="351" ht="15.75" customHeight="1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</row>
    <row r="352" ht="15.75" customHeight="1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</row>
    <row r="353" ht="15.75" customHeight="1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</row>
    <row r="354" ht="15.75" customHeight="1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</row>
    <row r="355" ht="15.75" customHeight="1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</row>
    <row r="356" ht="15.75" customHeight="1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</row>
    <row r="357" ht="15.75" customHeight="1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</row>
    <row r="358" ht="15.75" customHeight="1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</row>
    <row r="359" ht="15.75" customHeight="1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</row>
    <row r="360" ht="15.75" customHeight="1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</row>
    <row r="361" ht="15.75" customHeight="1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</row>
    <row r="362" ht="15.75" customHeight="1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</row>
    <row r="363" ht="15.75" customHeight="1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</row>
    <row r="364" ht="15.75" customHeight="1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</row>
    <row r="365" ht="15.75" customHeight="1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</row>
    <row r="366" ht="15.75" customHeight="1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</row>
    <row r="367" ht="15.75" customHeight="1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</row>
    <row r="368" ht="15.75" customHeight="1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</row>
    <row r="369" ht="15.75" customHeight="1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</row>
    <row r="370" ht="15.75" customHeight="1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</row>
    <row r="371" ht="15.75" customHeight="1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</row>
    <row r="372" ht="15.75" customHeight="1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</row>
    <row r="373" ht="15.75" customHeight="1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</row>
    <row r="374" ht="15.75" customHeight="1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</row>
    <row r="375" ht="15.75" customHeight="1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</row>
    <row r="376" ht="15.75" customHeight="1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</row>
    <row r="377" ht="15.75" customHeight="1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</row>
    <row r="378" ht="15.75" customHeight="1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</row>
    <row r="379" ht="15.75" customHeight="1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</row>
    <row r="380" ht="15.75" customHeight="1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</row>
    <row r="381" ht="15.75" customHeight="1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</row>
    <row r="382" ht="15.75" customHeight="1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ht="15.75" customHeight="1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ht="15.75" customHeight="1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</row>
    <row r="385" ht="15.75" customHeight="1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</row>
    <row r="386" ht="15.75" customHeight="1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</row>
    <row r="387" ht="15.75" customHeight="1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</row>
    <row r="388" ht="15.75" customHeight="1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</row>
    <row r="389" ht="15.75" customHeight="1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</row>
    <row r="390" ht="15.75" customHeight="1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</row>
    <row r="391" ht="15.75" customHeight="1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</row>
    <row r="392" ht="15.75" customHeight="1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</row>
    <row r="393" ht="15.75" customHeight="1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</row>
    <row r="394" ht="15.75" customHeight="1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</row>
    <row r="395" ht="15.75" customHeight="1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</row>
    <row r="396" ht="15.75" customHeight="1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</row>
    <row r="397" ht="15.75" customHeight="1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</row>
    <row r="398" ht="15.75" customHeight="1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</row>
    <row r="399" ht="15.75" customHeight="1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</row>
    <row r="400" ht="15.75" customHeight="1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</row>
    <row r="401" ht="15.75" customHeight="1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</row>
    <row r="402" ht="15.75" customHeight="1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</row>
    <row r="403" ht="15.75" customHeight="1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</row>
    <row r="404" ht="15.75" customHeight="1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</row>
    <row r="405" ht="15.75" customHeight="1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</row>
    <row r="406" ht="15.75" customHeight="1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</row>
    <row r="407" ht="15.75" customHeight="1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</row>
    <row r="408" ht="15.75" customHeight="1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</row>
    <row r="409" ht="15.75" customHeight="1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</row>
    <row r="410" ht="15.75" customHeight="1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</row>
    <row r="411" ht="15.75" customHeight="1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</row>
    <row r="412" ht="15.75" customHeight="1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</row>
    <row r="413" ht="15.75" customHeight="1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ht="15.75" customHeight="1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ht="15.75" customHeight="1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</row>
    <row r="416" ht="15.75" customHeight="1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</row>
    <row r="417" ht="15.75" customHeight="1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</row>
    <row r="418" ht="15.75" customHeight="1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</row>
    <row r="419" ht="15.75" customHeight="1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</row>
    <row r="420" ht="15.75" customHeight="1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</row>
    <row r="421" ht="15.75" customHeight="1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</row>
    <row r="422" ht="15.75" customHeight="1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</row>
    <row r="423" ht="15.75" customHeight="1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</row>
    <row r="424" ht="15.75" customHeight="1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</row>
    <row r="425" ht="15.75" customHeight="1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</row>
    <row r="426" ht="15.75" customHeight="1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</row>
    <row r="427" ht="15.75" customHeight="1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</row>
    <row r="428" ht="15.75" customHeight="1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</row>
    <row r="429" ht="15.75" customHeight="1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</row>
    <row r="430" ht="15.75" customHeight="1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</row>
    <row r="431" ht="15.75" customHeight="1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</row>
    <row r="432" ht="15.75" customHeight="1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</row>
    <row r="433" ht="15.75" customHeight="1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</row>
    <row r="434" ht="15.75" customHeight="1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</row>
    <row r="435" ht="15.75" customHeight="1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</row>
    <row r="436" ht="15.75" customHeight="1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</row>
    <row r="437" ht="15.75" customHeight="1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</row>
    <row r="438" ht="15.75" customHeight="1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</row>
    <row r="439" ht="15.75" customHeight="1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</row>
    <row r="440" ht="15.75" customHeight="1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</row>
    <row r="441" ht="15.75" customHeight="1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</row>
    <row r="442" ht="15.75" customHeight="1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</row>
    <row r="443" ht="15.75" customHeight="1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</row>
    <row r="444" ht="15.75" customHeight="1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</row>
    <row r="445" ht="15.75" customHeight="1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</row>
    <row r="446" ht="15.75" customHeight="1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</row>
    <row r="447" ht="15.75" customHeight="1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</row>
    <row r="448" ht="15.75" customHeight="1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</row>
    <row r="449" ht="15.75" customHeight="1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</row>
    <row r="450" ht="15.75" customHeight="1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</row>
    <row r="451" ht="15.75" customHeight="1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</row>
    <row r="452" ht="15.75" customHeight="1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</row>
    <row r="453" ht="15.75" customHeight="1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</row>
    <row r="454" ht="15.75" customHeight="1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</row>
    <row r="455" ht="15.75" customHeight="1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</row>
    <row r="456" ht="15.75" customHeight="1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</row>
    <row r="457" ht="15.75" customHeight="1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</row>
    <row r="458" ht="15.75" customHeight="1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</row>
    <row r="459" ht="15.75" customHeight="1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</row>
    <row r="460" ht="15.75" customHeight="1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</row>
    <row r="461" ht="15.75" customHeight="1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</row>
    <row r="462" ht="15.75" customHeight="1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ht="15.75" customHeight="1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ht="15.75" customHeight="1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</row>
    <row r="465" ht="15.75" customHeight="1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</row>
    <row r="466" ht="15.75" customHeight="1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</row>
    <row r="467" ht="15.75" customHeight="1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</row>
    <row r="468" ht="15.75" customHeight="1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</row>
    <row r="469" ht="15.75" customHeight="1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</row>
    <row r="470" ht="15.75" customHeight="1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</row>
    <row r="471" ht="15.75" customHeight="1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</row>
    <row r="472" ht="15.75" customHeight="1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</row>
    <row r="473" ht="15.75" customHeight="1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</row>
    <row r="474" ht="15.75" customHeight="1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</row>
    <row r="475" ht="15.75" customHeight="1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ht="15.75" customHeight="1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ht="15.75" customHeight="1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ht="15.75" customHeight="1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</row>
    <row r="479" ht="15.75" customHeight="1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</row>
    <row r="480" ht="15.75" customHeight="1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</row>
    <row r="481" ht="15.75" customHeight="1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</row>
    <row r="482" ht="15.75" customHeight="1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</row>
    <row r="483" ht="15.75" customHeight="1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</row>
    <row r="484" ht="15.75" customHeight="1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</row>
    <row r="485" ht="15.75" customHeight="1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</row>
    <row r="486" ht="15.75" customHeight="1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</row>
    <row r="487" ht="15.75" customHeight="1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</row>
    <row r="488" ht="15.75" customHeight="1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ht="15.75" customHeight="1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ht="15.75" customHeight="1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ht="15.75" customHeight="1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</row>
    <row r="492" ht="15.75" customHeight="1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</row>
    <row r="493" ht="15.75" customHeight="1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</row>
    <row r="494" ht="15.75" customHeight="1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</row>
    <row r="495" ht="15.75" customHeight="1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</row>
    <row r="496" ht="15.75" customHeight="1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</row>
    <row r="497" ht="15.75" customHeight="1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</row>
    <row r="498" ht="15.75" customHeight="1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</row>
    <row r="499" ht="15.75" customHeight="1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</row>
    <row r="500" ht="15.75" customHeight="1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</row>
    <row r="501" ht="15.75" customHeight="1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ht="15.75" customHeight="1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ht="15.75" customHeight="1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ht="15.75" customHeight="1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</row>
    <row r="505" ht="15.75" customHeight="1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</row>
    <row r="506" ht="15.75" customHeight="1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</row>
    <row r="507" ht="15.75" customHeight="1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</row>
    <row r="508" ht="15.75" customHeight="1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</row>
    <row r="509" ht="15.75" customHeight="1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</row>
    <row r="510" ht="15.75" customHeight="1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</row>
    <row r="511" ht="15.75" customHeight="1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</row>
    <row r="512" ht="15.75" customHeight="1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</row>
    <row r="513" ht="15.75" customHeight="1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</row>
    <row r="514" ht="15.75" customHeight="1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ht="15.75" customHeight="1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ht="15.75" customHeight="1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ht="15.75" customHeight="1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</row>
    <row r="518" ht="15.75" customHeight="1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</row>
    <row r="519" ht="15.75" customHeight="1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</row>
    <row r="520" ht="15.75" customHeight="1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</row>
    <row r="521" ht="15.75" customHeight="1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</row>
    <row r="522" ht="15.75" customHeight="1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</row>
    <row r="523" ht="15.75" customHeight="1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</row>
    <row r="524" ht="15.75" customHeight="1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</row>
    <row r="525" ht="15.75" customHeight="1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</row>
    <row r="526" ht="15.75" customHeight="1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</row>
    <row r="527" ht="15.75" customHeight="1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ht="15.75" customHeight="1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ht="15.75" customHeight="1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ht="15.75" customHeight="1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</row>
    <row r="531" ht="15.75" customHeight="1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</row>
    <row r="532" ht="15.75" customHeight="1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</row>
    <row r="533" ht="15.75" customHeight="1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</row>
    <row r="534" ht="15.75" customHeight="1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</row>
    <row r="535" ht="15.75" customHeight="1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</row>
    <row r="536" ht="15.75" customHeight="1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</row>
    <row r="537" ht="15.75" customHeight="1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</row>
    <row r="538" ht="15.75" customHeight="1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</row>
    <row r="539" ht="15.75" customHeight="1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</row>
    <row r="540" ht="15.75" customHeight="1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ht="15.75" customHeight="1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ht="15.75" customHeight="1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ht="15.75" customHeight="1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</row>
    <row r="544" ht="15.75" customHeight="1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</row>
    <row r="545" ht="15.75" customHeight="1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</row>
    <row r="546" ht="15.75" customHeight="1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</row>
    <row r="547" ht="15.75" customHeight="1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</row>
    <row r="548" ht="15.75" customHeight="1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</row>
    <row r="549" ht="15.75" customHeight="1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</row>
    <row r="550" ht="15.75" customHeight="1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</row>
    <row r="551" ht="15.75" customHeight="1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</row>
    <row r="552" ht="15.75" customHeight="1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</row>
    <row r="553" ht="15.75" customHeight="1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</row>
    <row r="554" ht="15.75" customHeight="1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ht="15.75" customHeight="1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ht="15.75" customHeight="1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ht="15.75" customHeight="1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</row>
    <row r="558" ht="15.75" customHeight="1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</row>
    <row r="559" ht="15.75" customHeight="1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</row>
    <row r="560" ht="15.75" customHeight="1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</row>
    <row r="561" ht="15.75" customHeight="1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</row>
    <row r="562" ht="15.75" customHeight="1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</row>
    <row r="563" ht="15.75" customHeight="1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</row>
    <row r="564" ht="15.75" customHeight="1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</row>
    <row r="565" ht="15.75" customHeight="1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</row>
    <row r="566" ht="15.75" customHeight="1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</row>
    <row r="567" ht="15.75" customHeight="1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</row>
    <row r="568" ht="15.75" customHeight="1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</row>
    <row r="569" ht="15.75" customHeight="1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</row>
    <row r="570" ht="15.75" customHeight="1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</row>
    <row r="571" ht="15.75" customHeight="1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</row>
    <row r="572" ht="15.75" customHeight="1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</row>
    <row r="573" ht="15.75" customHeight="1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</row>
    <row r="574" ht="15.75" customHeight="1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</row>
    <row r="575" ht="15.75" customHeight="1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</row>
    <row r="576" ht="15.75" customHeight="1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</row>
    <row r="577" ht="15.75" customHeight="1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</row>
    <row r="578" ht="15.75" customHeight="1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</row>
    <row r="579" ht="15.75" customHeight="1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</row>
    <row r="580" ht="15.75" customHeight="1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</row>
    <row r="581" ht="15.75" customHeight="1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</row>
    <row r="582" ht="15.75" customHeight="1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</row>
    <row r="583" ht="15.75" customHeight="1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</row>
    <row r="584" ht="15.75" customHeight="1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</row>
    <row r="585" ht="15.75" customHeight="1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</row>
    <row r="586" ht="15.75" customHeight="1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</row>
    <row r="587" ht="15.75" customHeight="1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</row>
    <row r="588" ht="15.75" customHeight="1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</row>
    <row r="589" ht="15.75" customHeight="1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</row>
    <row r="590" ht="15.75" customHeight="1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</row>
    <row r="591" ht="15.75" customHeight="1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</row>
    <row r="592" ht="15.75" customHeight="1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</row>
    <row r="593" ht="15.75" customHeight="1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</row>
    <row r="594" ht="15.75" customHeight="1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</row>
    <row r="595" ht="15.75" customHeight="1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</row>
    <row r="596" ht="15.75" customHeight="1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</row>
    <row r="597" ht="15.75" customHeight="1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</row>
    <row r="598" ht="15.75" customHeight="1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</row>
    <row r="599" ht="15.75" customHeight="1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</row>
    <row r="600" ht="15.75" customHeight="1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</row>
    <row r="601" ht="15.75" customHeight="1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</row>
    <row r="602" ht="15.75" customHeight="1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</row>
    <row r="603" ht="15.75" customHeight="1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</row>
    <row r="604" ht="15.75" customHeight="1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</row>
    <row r="605" ht="15.75" customHeight="1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</row>
    <row r="606" ht="15.75" customHeight="1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</row>
    <row r="607" ht="15.75" customHeight="1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</row>
    <row r="608" ht="15.75" customHeight="1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</row>
    <row r="609" ht="15.75" customHeight="1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</row>
    <row r="610" ht="15.75" customHeight="1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</row>
    <row r="611" ht="15.75" customHeight="1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</row>
    <row r="612" ht="15.75" customHeight="1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</row>
    <row r="613" ht="15.75" customHeight="1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</row>
    <row r="614" ht="15.75" customHeight="1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</row>
    <row r="615" ht="15.75" customHeight="1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</row>
    <row r="616" ht="15.75" customHeight="1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</row>
    <row r="617" ht="15.75" customHeight="1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</row>
    <row r="618" ht="15.75" customHeight="1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</row>
    <row r="619" ht="15.75" customHeight="1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</row>
    <row r="620" ht="15.75" customHeight="1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</row>
    <row r="621" ht="15.75" customHeight="1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</row>
    <row r="622" ht="15.75" customHeight="1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</row>
    <row r="623" ht="15.75" customHeight="1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</row>
    <row r="624" ht="15.75" customHeight="1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</row>
    <row r="625" ht="15.75" customHeight="1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</row>
    <row r="626" ht="15.75" customHeight="1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</row>
    <row r="627" ht="15.75" customHeight="1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</row>
    <row r="628" ht="15.75" customHeight="1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</row>
    <row r="629" ht="15.75" customHeight="1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</row>
    <row r="630" ht="15.75" customHeight="1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</row>
    <row r="631" ht="15.75" customHeight="1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</row>
    <row r="632" ht="15.75" customHeight="1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</row>
    <row r="633" ht="15.75" customHeight="1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</row>
    <row r="634" ht="15.75" customHeight="1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</row>
    <row r="635" ht="15.75" customHeight="1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</row>
    <row r="636" ht="15.75" customHeight="1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</row>
    <row r="637" ht="15.75" customHeight="1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</row>
    <row r="638" ht="15.75" customHeight="1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</row>
    <row r="639" ht="15.75" customHeight="1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</row>
    <row r="640" ht="15.75" customHeight="1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</row>
    <row r="641" ht="15.75" customHeight="1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</row>
    <row r="642" ht="15.75" customHeight="1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</row>
    <row r="643" ht="15.75" customHeight="1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</row>
    <row r="644" ht="15.75" customHeight="1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</row>
    <row r="645" ht="15.75" customHeight="1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</row>
    <row r="646" ht="15.75" customHeight="1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</row>
    <row r="647" ht="15.75" customHeight="1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</row>
    <row r="648" ht="15.75" customHeight="1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</row>
    <row r="649" ht="15.75" customHeight="1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</row>
    <row r="650" ht="15.75" customHeight="1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</row>
    <row r="651" ht="15.75" customHeight="1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</row>
    <row r="652" ht="15.75" customHeight="1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</row>
    <row r="653" ht="15.75" customHeight="1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</row>
    <row r="654" ht="15.75" customHeight="1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</row>
    <row r="655" ht="15.75" customHeight="1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</row>
    <row r="656" ht="15.75" customHeight="1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</row>
    <row r="657" ht="15.75" customHeight="1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</row>
    <row r="658" ht="15.75" customHeight="1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</row>
    <row r="659" ht="15.75" customHeight="1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</row>
    <row r="660" ht="15.75" customHeight="1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</row>
    <row r="661" ht="15.75" customHeight="1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</row>
    <row r="662" ht="15.75" customHeight="1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</row>
    <row r="663" ht="15.75" customHeight="1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</row>
    <row r="664" ht="15.75" customHeight="1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</row>
    <row r="665" ht="15.75" customHeight="1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</row>
    <row r="666" ht="15.75" customHeight="1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</row>
    <row r="667" ht="15.75" customHeight="1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</row>
    <row r="668" ht="15.75" customHeight="1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</row>
    <row r="669" ht="15.75" customHeight="1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</row>
    <row r="670" ht="15.75" customHeight="1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</row>
    <row r="671" ht="15.75" customHeight="1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</row>
    <row r="672" ht="15.75" customHeight="1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</row>
    <row r="673" ht="15.75" customHeight="1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</row>
    <row r="674" ht="15.75" customHeight="1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</row>
    <row r="675" ht="15.75" customHeight="1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</row>
    <row r="676" ht="15.75" customHeight="1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</row>
    <row r="677" ht="15.75" customHeight="1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</row>
    <row r="678" ht="15.75" customHeight="1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</row>
    <row r="679" ht="15.75" customHeight="1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</row>
    <row r="680" ht="15.75" customHeight="1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</row>
    <row r="681" ht="15.75" customHeight="1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</row>
    <row r="682" ht="15.75" customHeight="1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</row>
    <row r="683" ht="15.75" customHeight="1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</row>
    <row r="684" ht="15.75" customHeight="1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</row>
    <row r="685" ht="15.75" customHeight="1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</row>
    <row r="686" ht="15.75" customHeight="1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</row>
    <row r="687" ht="15.75" customHeight="1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</row>
    <row r="688" ht="15.75" customHeight="1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</row>
    <row r="689" ht="15.75" customHeight="1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</row>
    <row r="690" ht="15.75" customHeight="1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</row>
    <row r="691" ht="15.75" customHeight="1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</row>
    <row r="692" ht="15.75" customHeight="1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</row>
    <row r="693" ht="15.75" customHeight="1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</row>
    <row r="694" ht="15.75" customHeight="1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</row>
    <row r="695" ht="15.75" customHeight="1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</row>
    <row r="696" ht="15.75" customHeight="1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</row>
    <row r="697" ht="15.75" customHeight="1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</row>
    <row r="698" ht="15.75" customHeight="1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</row>
    <row r="699" ht="15.75" customHeight="1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</row>
    <row r="700" ht="15.75" customHeight="1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</row>
    <row r="701" ht="15.75" customHeight="1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</row>
    <row r="702" ht="15.75" customHeight="1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</row>
    <row r="703" ht="15.75" customHeight="1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</row>
    <row r="704" ht="15.75" customHeight="1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</row>
    <row r="705" ht="15.75" customHeight="1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</row>
    <row r="706" ht="15.75" customHeight="1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</row>
    <row r="707" ht="15.75" customHeight="1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</row>
    <row r="708" ht="15.75" customHeight="1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</row>
    <row r="709" ht="15.75" customHeight="1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</row>
    <row r="710" ht="15.75" customHeight="1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</row>
    <row r="711" ht="15.75" customHeight="1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</row>
    <row r="712" ht="15.75" customHeight="1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</row>
    <row r="713" ht="15.75" customHeight="1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</row>
    <row r="714" ht="15.75" customHeight="1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</row>
    <row r="715" ht="15.75" customHeight="1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</row>
    <row r="716" ht="15.75" customHeight="1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</row>
    <row r="717" ht="15.75" customHeight="1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</row>
    <row r="718" ht="15.75" customHeight="1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</row>
    <row r="719" ht="15.75" customHeight="1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</row>
    <row r="720" ht="15.75" customHeight="1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</row>
    <row r="721" ht="15.75" customHeight="1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</row>
    <row r="722" ht="15.75" customHeight="1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</row>
    <row r="723" ht="15.75" customHeight="1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</row>
    <row r="724" ht="15.75" customHeight="1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</row>
    <row r="725" ht="15.75" customHeight="1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</row>
    <row r="726" ht="15.75" customHeight="1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</row>
    <row r="727" ht="15.75" customHeight="1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</row>
    <row r="728" ht="15.75" customHeight="1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</row>
    <row r="729" ht="15.75" customHeight="1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</row>
    <row r="730" ht="15.75" customHeight="1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</row>
    <row r="731" ht="15.75" customHeight="1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</row>
    <row r="732" ht="15.75" customHeight="1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</row>
    <row r="733" ht="15.75" customHeight="1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</row>
    <row r="734" ht="15.75" customHeight="1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</row>
    <row r="735" ht="15.75" customHeight="1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</row>
    <row r="736" ht="15.75" customHeight="1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</row>
    <row r="737" ht="15.75" customHeight="1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</row>
    <row r="738" ht="15.75" customHeight="1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</row>
    <row r="739" ht="15.75" customHeight="1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</row>
    <row r="740" ht="15.75" customHeight="1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</row>
    <row r="741" ht="15.75" customHeight="1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</row>
    <row r="742" ht="15.75" customHeight="1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</row>
    <row r="743" ht="15.75" customHeight="1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</row>
    <row r="744" ht="15.75" customHeight="1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</row>
    <row r="745" ht="15.75" customHeight="1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</row>
    <row r="746" ht="15.75" customHeight="1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</row>
    <row r="747" ht="15.75" customHeight="1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</row>
    <row r="748" ht="15.75" customHeight="1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</row>
    <row r="749" ht="15.75" customHeight="1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</row>
    <row r="750" ht="15.75" customHeight="1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</row>
    <row r="751" ht="15.75" customHeight="1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</row>
    <row r="752" ht="15.75" customHeight="1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</row>
    <row r="753" ht="15.75" customHeight="1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</row>
    <row r="754" ht="15.75" customHeight="1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</row>
    <row r="755" ht="15.75" customHeight="1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</row>
    <row r="756" ht="15.75" customHeight="1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</row>
    <row r="757" ht="15.75" customHeight="1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</row>
    <row r="758" ht="15.75" customHeight="1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</row>
    <row r="759" ht="15.75" customHeight="1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</row>
    <row r="760" ht="15.75" customHeight="1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</row>
    <row r="761" ht="15.75" customHeight="1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</row>
    <row r="762" ht="15.75" customHeight="1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</row>
    <row r="763" ht="15.75" customHeight="1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</row>
    <row r="764" ht="15.75" customHeight="1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</row>
    <row r="765" ht="15.75" customHeight="1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</row>
    <row r="766" ht="15.75" customHeight="1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</row>
    <row r="767" ht="15.75" customHeight="1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</row>
    <row r="768" ht="15.75" customHeight="1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</row>
    <row r="769" ht="15.75" customHeight="1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</row>
    <row r="770" ht="15.75" customHeight="1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</row>
    <row r="771" ht="15.75" customHeight="1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</row>
    <row r="772" ht="15.75" customHeight="1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</row>
    <row r="773" ht="15.75" customHeight="1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</row>
    <row r="774" ht="15.75" customHeight="1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</row>
    <row r="775" ht="15.75" customHeight="1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</row>
    <row r="776" ht="15.75" customHeight="1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</row>
    <row r="777" ht="15.75" customHeight="1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</row>
    <row r="778" ht="15.75" customHeight="1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</row>
    <row r="779" ht="15.75" customHeight="1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</row>
    <row r="780" ht="15.75" customHeight="1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</row>
    <row r="781" ht="15.75" customHeight="1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</row>
    <row r="782" ht="15.75" customHeight="1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</row>
    <row r="783" ht="15.75" customHeight="1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</row>
    <row r="784" ht="15.75" customHeight="1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</row>
    <row r="785" ht="15.75" customHeight="1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</row>
    <row r="786" ht="15.75" customHeight="1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</row>
    <row r="787" ht="15.75" customHeight="1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</row>
    <row r="788" ht="15.75" customHeight="1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</row>
    <row r="789" ht="15.75" customHeight="1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</row>
    <row r="790" ht="15.75" customHeight="1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</row>
    <row r="791" ht="15.75" customHeight="1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</row>
    <row r="792" ht="15.75" customHeight="1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</row>
    <row r="793" ht="15.75" customHeight="1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</row>
    <row r="794" ht="15.75" customHeight="1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</row>
    <row r="795" ht="15.75" customHeight="1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</row>
    <row r="796" ht="15.75" customHeight="1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</row>
    <row r="797" ht="15.75" customHeight="1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</row>
    <row r="798" ht="15.75" customHeight="1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</row>
    <row r="799" ht="15.75" customHeight="1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</row>
    <row r="800" ht="15.75" customHeight="1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</row>
    <row r="801" ht="15.75" customHeight="1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</row>
    <row r="802" ht="15.75" customHeight="1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</row>
    <row r="803" ht="15.75" customHeight="1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</row>
    <row r="804" ht="15.75" customHeight="1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</row>
    <row r="805" ht="15.75" customHeight="1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</row>
    <row r="806" ht="15.75" customHeight="1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</row>
    <row r="807" ht="15.75" customHeight="1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</row>
    <row r="808" ht="15.75" customHeight="1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</row>
    <row r="809" ht="15.75" customHeight="1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</row>
    <row r="810" ht="15.75" customHeight="1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</row>
    <row r="811" ht="15.75" customHeight="1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</row>
    <row r="812" ht="15.75" customHeight="1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</row>
    <row r="813" ht="15.75" customHeight="1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</row>
    <row r="814" ht="15.75" customHeight="1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</row>
    <row r="815" ht="15.75" customHeight="1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</row>
    <row r="816" ht="15.75" customHeight="1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</row>
    <row r="817" ht="15.75" customHeight="1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</row>
    <row r="818" ht="15.75" customHeight="1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</row>
    <row r="819" ht="15.75" customHeight="1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</row>
    <row r="820" ht="15.75" customHeight="1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</row>
    <row r="821" ht="15.75" customHeight="1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</row>
    <row r="822" ht="15.75" customHeight="1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</row>
    <row r="823" ht="15.75" customHeight="1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</row>
    <row r="824" ht="15.75" customHeight="1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</row>
    <row r="825" ht="15.75" customHeight="1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</row>
    <row r="826" ht="15.75" customHeight="1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</row>
    <row r="827" ht="15.75" customHeight="1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</row>
    <row r="828" ht="15.75" customHeight="1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</row>
    <row r="829" ht="15.75" customHeight="1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</row>
    <row r="830" ht="15.75" customHeight="1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</row>
    <row r="831" ht="15.75" customHeight="1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</row>
    <row r="832" ht="15.75" customHeight="1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</row>
    <row r="833" ht="15.75" customHeight="1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</row>
    <row r="834" ht="15.75" customHeight="1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</row>
    <row r="835" ht="15.75" customHeight="1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</row>
    <row r="836" ht="15.75" customHeight="1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</row>
    <row r="837" ht="15.75" customHeight="1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</row>
    <row r="838" ht="15.75" customHeight="1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</row>
    <row r="839" ht="15.75" customHeight="1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</row>
    <row r="840" ht="15.75" customHeight="1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</row>
    <row r="841" ht="15.75" customHeight="1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</row>
    <row r="842" ht="15.75" customHeight="1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</row>
    <row r="843" ht="15.75" customHeight="1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</row>
    <row r="844" ht="15.75" customHeight="1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</row>
    <row r="845" ht="15.75" customHeight="1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</row>
    <row r="846" ht="15.75" customHeight="1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</row>
    <row r="847" ht="15.75" customHeight="1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</row>
    <row r="848" ht="15.75" customHeight="1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</row>
    <row r="849" ht="15.75" customHeight="1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</row>
    <row r="850" ht="15.75" customHeight="1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</row>
    <row r="851" ht="15.75" customHeight="1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</row>
    <row r="852" ht="15.75" customHeight="1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</row>
    <row r="853" ht="15.75" customHeight="1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</row>
    <row r="854" ht="15.75" customHeight="1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</row>
    <row r="855" ht="15.75" customHeight="1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</row>
    <row r="856" ht="15.75" customHeight="1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</row>
    <row r="857" ht="15.75" customHeight="1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</row>
    <row r="858" ht="15.75" customHeight="1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</row>
    <row r="859" ht="15.75" customHeight="1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</row>
    <row r="860" ht="15.75" customHeight="1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</row>
    <row r="861" ht="15.75" customHeight="1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</row>
    <row r="862" ht="15.75" customHeight="1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</row>
    <row r="863" ht="15.75" customHeight="1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</row>
    <row r="864" ht="15.75" customHeight="1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</row>
    <row r="865" ht="15.75" customHeight="1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</row>
    <row r="866" ht="15.75" customHeight="1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</row>
    <row r="867" ht="15.75" customHeight="1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</row>
    <row r="868" ht="15.75" customHeight="1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</row>
    <row r="869" ht="15.75" customHeight="1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</row>
    <row r="870" ht="15.75" customHeight="1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</row>
    <row r="871" ht="15.75" customHeight="1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</row>
    <row r="872" ht="15.75" customHeight="1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</row>
    <row r="873" ht="15.75" customHeight="1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</row>
    <row r="874" ht="15.75" customHeight="1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</row>
    <row r="875" ht="15.75" customHeight="1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</row>
    <row r="876" ht="15.75" customHeight="1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</row>
    <row r="877" ht="15.75" customHeight="1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</row>
    <row r="878" ht="15.75" customHeight="1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</row>
    <row r="879" ht="15.75" customHeight="1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</row>
    <row r="880" ht="15.75" customHeight="1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</row>
    <row r="881" ht="15.75" customHeight="1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</row>
    <row r="882" ht="15.75" customHeight="1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</row>
    <row r="883" ht="15.75" customHeight="1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</row>
    <row r="884" ht="15.75" customHeight="1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</row>
    <row r="885" ht="15.75" customHeight="1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</row>
    <row r="886" ht="15.75" customHeight="1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</row>
    <row r="887" ht="15.75" customHeight="1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</row>
    <row r="888" ht="15.75" customHeight="1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</row>
    <row r="889" ht="15.75" customHeight="1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</row>
    <row r="890" ht="15.75" customHeight="1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</row>
    <row r="891" ht="15.75" customHeight="1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</row>
    <row r="892" ht="15.75" customHeight="1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</row>
    <row r="893" ht="15.75" customHeight="1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</row>
    <row r="894" ht="15.75" customHeight="1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</row>
    <row r="895" ht="15.75" customHeight="1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</row>
    <row r="896" ht="15.75" customHeight="1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</row>
    <row r="897" ht="15.75" customHeight="1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</row>
    <row r="898" ht="15.75" customHeight="1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</row>
    <row r="899" ht="15.75" customHeight="1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</row>
    <row r="900" ht="15.75" customHeight="1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</row>
    <row r="901" ht="15.75" customHeight="1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</row>
    <row r="902" ht="15.75" customHeight="1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</row>
    <row r="903" ht="15.75" customHeight="1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</row>
    <row r="904" ht="15.75" customHeight="1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</row>
    <row r="905" ht="15.75" customHeight="1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</row>
    <row r="906" ht="15.75" customHeight="1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</row>
    <row r="907" ht="15.75" customHeight="1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</row>
    <row r="908" ht="15.75" customHeight="1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</row>
    <row r="909" ht="15.75" customHeight="1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</row>
    <row r="910" ht="15.75" customHeight="1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</row>
    <row r="911" ht="15.75" customHeight="1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</row>
    <row r="912" ht="15.75" customHeight="1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</row>
    <row r="913" ht="15.75" customHeight="1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</row>
    <row r="914" ht="15.75" customHeight="1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</row>
    <row r="915" ht="15.75" customHeight="1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</row>
    <row r="916" ht="15.75" customHeight="1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</row>
    <row r="917" ht="15.75" customHeight="1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</row>
    <row r="918" ht="15.75" customHeight="1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</row>
    <row r="919" ht="15.75" customHeight="1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</row>
    <row r="920" ht="15.75" customHeight="1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</row>
    <row r="921" ht="15.75" customHeight="1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</row>
    <row r="922" ht="15.75" customHeight="1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</row>
    <row r="923" ht="15.75" customHeight="1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</row>
    <row r="924" ht="15.75" customHeight="1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</row>
    <row r="925" ht="15.75" customHeight="1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</row>
    <row r="926" ht="15.75" customHeight="1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</row>
    <row r="927" ht="15.75" customHeight="1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</row>
    <row r="928" ht="15.75" customHeight="1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</row>
    <row r="929" ht="15.75" customHeight="1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</row>
    <row r="930" ht="15.75" customHeight="1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</row>
    <row r="931" ht="15.75" customHeight="1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</row>
    <row r="932" ht="15.75" customHeight="1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</row>
    <row r="933" ht="15.75" customHeight="1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</row>
    <row r="934" ht="15.75" customHeight="1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</row>
    <row r="935" ht="15.75" customHeight="1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</row>
    <row r="936" ht="15.75" customHeight="1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</row>
    <row r="937" ht="15.75" customHeight="1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</row>
    <row r="938" ht="15.75" customHeight="1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</row>
    <row r="939" ht="15.75" customHeight="1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</row>
    <row r="940" ht="15.75" customHeight="1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</row>
    <row r="941" ht="15.75" customHeight="1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</row>
    <row r="942" ht="15.75" customHeight="1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</row>
    <row r="943" ht="15.75" customHeight="1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</row>
    <row r="944" ht="15.75" customHeight="1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</row>
    <row r="945" ht="15.75" customHeight="1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</row>
    <row r="946" ht="15.75" customHeight="1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</row>
    <row r="947" ht="15.75" customHeight="1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</row>
    <row r="948" ht="15.75" customHeight="1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</row>
    <row r="949" ht="15.75" customHeight="1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</row>
    <row r="950" ht="15.75" customHeight="1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</row>
    <row r="951" ht="15.75" customHeight="1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</row>
    <row r="952" ht="15.75" customHeight="1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</row>
    <row r="953" ht="15.75" customHeight="1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</row>
    <row r="954" ht="15.75" customHeight="1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</row>
    <row r="955" ht="15.75" customHeight="1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</row>
    <row r="956" ht="15.75" customHeight="1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</row>
    <row r="957" ht="15.75" customHeight="1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</row>
    <row r="958" ht="15.75" customHeight="1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</row>
    <row r="959" ht="15.75" customHeight="1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</row>
    <row r="960" ht="15.75" customHeight="1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</row>
    <row r="961" ht="15.75" customHeight="1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</row>
    <row r="962" ht="15.75" customHeight="1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</row>
    <row r="963" ht="15.75" customHeight="1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</row>
    <row r="964" ht="15.75" customHeight="1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</row>
    <row r="965" ht="15.75" customHeight="1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</row>
    <row r="966" ht="15.75" customHeight="1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</row>
    <row r="967" ht="15.75" customHeight="1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</row>
    <row r="968" ht="15.75" customHeight="1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</row>
    <row r="969" ht="15.75" customHeight="1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</row>
    <row r="970" ht="15.75" customHeight="1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</row>
    <row r="971" ht="15.75" customHeight="1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</row>
    <row r="972" ht="15.75" customHeight="1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</row>
    <row r="973" ht="15.75" customHeight="1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</row>
    <row r="974" ht="15.75" customHeight="1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</row>
    <row r="975" ht="15.75" customHeight="1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</row>
    <row r="976" ht="15.75" customHeight="1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</row>
    <row r="977" ht="15.75" customHeight="1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</row>
    <row r="978" ht="15.75" customHeight="1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</row>
    <row r="979" ht="15.75" customHeight="1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</row>
    <row r="980" ht="15.75" customHeight="1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</row>
    <row r="981" ht="15.75" customHeight="1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</row>
    <row r="982" ht="15.75" customHeight="1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</row>
    <row r="983" ht="15.75" customHeight="1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</row>
    <row r="984" ht="15.75" customHeight="1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</row>
    <row r="985" ht="15.75" customHeight="1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</row>
    <row r="986" ht="15.75" customHeight="1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</row>
    <row r="987" ht="15.75" customHeight="1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</row>
  </sheetData>
  <mergeCells count="9">
    <mergeCell ref="A22:A23"/>
    <mergeCell ref="A26:A27"/>
    <mergeCell ref="D1:E1"/>
    <mergeCell ref="A16:E16"/>
    <mergeCell ref="A19:A20"/>
    <mergeCell ref="B22:C22"/>
    <mergeCell ref="D22:E22"/>
    <mergeCell ref="F22:F23"/>
    <mergeCell ref="G22:G23"/>
  </mergeCells>
  <dataValidations>
    <dataValidation type="list" allowBlank="1" showErrorMessage="1" sqref="C6">
      <formula1>'Referencias 1'!$A$2:$A$11</formula1>
    </dataValidation>
    <dataValidation type="list" allowBlank="1" showErrorMessage="1" sqref="E6 G6">
      <formula1>'Referencias 2'!$A$2:$A$203</formula1>
    </dataValidation>
  </dataValidations>
  <printOptions/>
  <pageMargins bottom="0.75" footer="0.0" header="0.0" left="0.7" right="0.7" top="0.7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83.14"/>
  </cols>
  <sheetData>
    <row r="1">
      <c r="A1" s="53" t="s">
        <v>61</v>
      </c>
    </row>
    <row r="2">
      <c r="A2" s="54" t="s">
        <v>68</v>
      </c>
    </row>
    <row r="3">
      <c r="A3" s="54" t="s">
        <v>69</v>
      </c>
    </row>
    <row r="4">
      <c r="A4" s="54" t="s">
        <v>70</v>
      </c>
    </row>
    <row r="5">
      <c r="A5" s="54" t="s">
        <v>71</v>
      </c>
    </row>
    <row r="6">
      <c r="A6" s="54" t="s">
        <v>72</v>
      </c>
    </row>
    <row r="7">
      <c r="A7" s="54" t="s">
        <v>73</v>
      </c>
    </row>
    <row r="8">
      <c r="A8" s="54" t="s">
        <v>74</v>
      </c>
    </row>
    <row r="9">
      <c r="A9" s="54" t="s">
        <v>75</v>
      </c>
    </row>
    <row r="10">
      <c r="A10" s="54" t="s">
        <v>76</v>
      </c>
    </row>
    <row r="11">
      <c r="A11" s="54" t="s">
        <v>77</v>
      </c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1" width="104.86"/>
  </cols>
  <sheetData>
    <row r="1">
      <c r="A1" s="55" t="s">
        <v>78</v>
      </c>
    </row>
    <row r="2">
      <c r="A2" s="56" t="s">
        <v>79</v>
      </c>
    </row>
    <row r="3">
      <c r="A3" s="56" t="s">
        <v>80</v>
      </c>
    </row>
    <row r="4">
      <c r="A4" s="56" t="s">
        <v>81</v>
      </c>
    </row>
    <row r="5">
      <c r="A5" s="56" t="s">
        <v>82</v>
      </c>
    </row>
    <row r="6">
      <c r="A6" s="56" t="s">
        <v>83</v>
      </c>
    </row>
    <row r="7">
      <c r="A7" s="56" t="s">
        <v>84</v>
      </c>
    </row>
    <row r="8">
      <c r="A8" s="56" t="s">
        <v>85</v>
      </c>
    </row>
    <row r="9">
      <c r="A9" s="56" t="s">
        <v>86</v>
      </c>
    </row>
    <row r="10">
      <c r="A10" s="56" t="s">
        <v>87</v>
      </c>
    </row>
    <row r="11">
      <c r="A11" s="56" t="s">
        <v>88</v>
      </c>
    </row>
    <row r="12">
      <c r="A12" s="56" t="s">
        <v>89</v>
      </c>
    </row>
    <row r="13">
      <c r="A13" s="56" t="s">
        <v>90</v>
      </c>
    </row>
    <row r="14">
      <c r="A14" s="56" t="s">
        <v>91</v>
      </c>
    </row>
    <row r="15">
      <c r="A15" s="56" t="s">
        <v>92</v>
      </c>
    </row>
    <row r="16">
      <c r="A16" s="56" t="s">
        <v>93</v>
      </c>
    </row>
    <row r="17">
      <c r="A17" s="56" t="s">
        <v>94</v>
      </c>
    </row>
    <row r="18">
      <c r="A18" s="56" t="s">
        <v>95</v>
      </c>
    </row>
    <row r="19">
      <c r="A19" s="56" t="s">
        <v>96</v>
      </c>
    </row>
    <row r="20">
      <c r="A20" s="56" t="s">
        <v>97</v>
      </c>
    </row>
    <row r="21">
      <c r="A21" s="56" t="s">
        <v>98</v>
      </c>
    </row>
    <row r="22">
      <c r="A22" s="56" t="s">
        <v>99</v>
      </c>
    </row>
    <row r="23">
      <c r="A23" s="56" t="s">
        <v>100</v>
      </c>
    </row>
    <row r="24">
      <c r="A24" s="56" t="s">
        <v>101</v>
      </c>
    </row>
    <row r="25">
      <c r="A25" s="56" t="s">
        <v>102</v>
      </c>
    </row>
    <row r="26">
      <c r="A26" s="56" t="s">
        <v>103</v>
      </c>
    </row>
    <row r="27">
      <c r="A27" s="56" t="s">
        <v>104</v>
      </c>
    </row>
    <row r="28">
      <c r="A28" s="56" t="s">
        <v>105</v>
      </c>
    </row>
    <row r="29">
      <c r="A29" s="56" t="s">
        <v>106</v>
      </c>
    </row>
    <row r="30">
      <c r="A30" s="56" t="s">
        <v>107</v>
      </c>
    </row>
    <row r="31">
      <c r="A31" s="56" t="s">
        <v>108</v>
      </c>
    </row>
    <row r="32">
      <c r="A32" s="56" t="s">
        <v>109</v>
      </c>
    </row>
    <row r="33">
      <c r="A33" s="56" t="s">
        <v>110</v>
      </c>
    </row>
    <row r="34">
      <c r="A34" s="56" t="s">
        <v>111</v>
      </c>
    </row>
    <row r="35">
      <c r="A35" s="56" t="s">
        <v>112</v>
      </c>
    </row>
    <row r="36">
      <c r="A36" s="56" t="s">
        <v>113</v>
      </c>
    </row>
    <row r="37">
      <c r="A37" s="56" t="s">
        <v>114</v>
      </c>
    </row>
    <row r="38">
      <c r="A38" s="56" t="s">
        <v>115</v>
      </c>
    </row>
    <row r="39">
      <c r="A39" s="56" t="s">
        <v>116</v>
      </c>
    </row>
    <row r="40">
      <c r="A40" s="56" t="s">
        <v>117</v>
      </c>
    </row>
    <row r="41">
      <c r="A41" s="56" t="s">
        <v>118</v>
      </c>
    </row>
    <row r="42">
      <c r="A42" s="56" t="s">
        <v>119</v>
      </c>
    </row>
    <row r="43">
      <c r="A43" s="56" t="s">
        <v>120</v>
      </c>
    </row>
    <row r="44">
      <c r="A44" s="56" t="s">
        <v>121</v>
      </c>
    </row>
    <row r="45">
      <c r="A45" s="56" t="s">
        <v>122</v>
      </c>
    </row>
    <row r="46">
      <c r="A46" s="56" t="s">
        <v>123</v>
      </c>
    </row>
    <row r="47">
      <c r="A47" s="56" t="s">
        <v>124</v>
      </c>
    </row>
    <row r="48">
      <c r="A48" s="56" t="s">
        <v>125</v>
      </c>
    </row>
    <row r="49">
      <c r="A49" s="56" t="s">
        <v>126</v>
      </c>
    </row>
    <row r="50">
      <c r="A50" s="56" t="s">
        <v>127</v>
      </c>
    </row>
    <row r="51">
      <c r="A51" s="56" t="s">
        <v>128</v>
      </c>
    </row>
    <row r="52">
      <c r="A52" s="56" t="s">
        <v>129</v>
      </c>
    </row>
    <row r="53">
      <c r="A53" s="56" t="s">
        <v>130</v>
      </c>
    </row>
    <row r="54">
      <c r="A54" s="56" t="s">
        <v>131</v>
      </c>
    </row>
    <row r="55">
      <c r="A55" s="56" t="s">
        <v>132</v>
      </c>
    </row>
    <row r="56">
      <c r="A56" s="56" t="s">
        <v>133</v>
      </c>
    </row>
    <row r="57">
      <c r="A57" s="56" t="s">
        <v>134</v>
      </c>
    </row>
    <row r="58">
      <c r="A58" s="56" t="s">
        <v>135</v>
      </c>
    </row>
    <row r="59">
      <c r="A59" s="56" t="s">
        <v>136</v>
      </c>
    </row>
    <row r="60">
      <c r="A60" s="56" t="s">
        <v>137</v>
      </c>
    </row>
    <row r="61">
      <c r="A61" s="56" t="s">
        <v>138</v>
      </c>
    </row>
    <row r="62">
      <c r="A62" s="56" t="s">
        <v>139</v>
      </c>
    </row>
    <row r="63">
      <c r="A63" s="56" t="s">
        <v>140</v>
      </c>
    </row>
    <row r="64">
      <c r="A64" s="56" t="s">
        <v>141</v>
      </c>
    </row>
    <row r="65">
      <c r="A65" s="56" t="s">
        <v>142</v>
      </c>
    </row>
    <row r="66">
      <c r="A66" s="56" t="s">
        <v>143</v>
      </c>
    </row>
    <row r="67">
      <c r="A67" s="56" t="s">
        <v>144</v>
      </c>
    </row>
    <row r="68">
      <c r="A68" s="56" t="s">
        <v>145</v>
      </c>
    </row>
    <row r="69">
      <c r="A69" s="56" t="s">
        <v>146</v>
      </c>
    </row>
    <row r="70">
      <c r="A70" s="56" t="s">
        <v>147</v>
      </c>
    </row>
    <row r="71">
      <c r="A71" s="56" t="s">
        <v>148</v>
      </c>
    </row>
    <row r="72">
      <c r="A72" s="56" t="s">
        <v>149</v>
      </c>
    </row>
    <row r="73">
      <c r="A73" s="56" t="s">
        <v>150</v>
      </c>
    </row>
    <row r="74">
      <c r="A74" s="56" t="s">
        <v>151</v>
      </c>
    </row>
    <row r="75">
      <c r="A75" s="56" t="s">
        <v>152</v>
      </c>
    </row>
    <row r="76">
      <c r="A76" s="56" t="s">
        <v>153</v>
      </c>
    </row>
    <row r="77">
      <c r="A77" s="56" t="s">
        <v>154</v>
      </c>
    </row>
    <row r="78">
      <c r="A78" s="56" t="s">
        <v>155</v>
      </c>
    </row>
    <row r="79">
      <c r="A79" s="56" t="s">
        <v>75</v>
      </c>
    </row>
    <row r="80">
      <c r="A80" s="56" t="s">
        <v>156</v>
      </c>
    </row>
    <row r="81">
      <c r="A81" s="56" t="s">
        <v>157</v>
      </c>
    </row>
    <row r="82">
      <c r="A82" s="56" t="s">
        <v>158</v>
      </c>
    </row>
    <row r="83">
      <c r="A83" s="56" t="s">
        <v>159</v>
      </c>
    </row>
    <row r="84">
      <c r="A84" s="56" t="s">
        <v>160</v>
      </c>
    </row>
    <row r="85">
      <c r="A85" s="56" t="s">
        <v>161</v>
      </c>
    </row>
    <row r="86">
      <c r="A86" s="56" t="s">
        <v>162</v>
      </c>
    </row>
    <row r="87">
      <c r="A87" s="56" t="s">
        <v>163</v>
      </c>
    </row>
    <row r="88">
      <c r="A88" s="56" t="s">
        <v>164</v>
      </c>
    </row>
    <row r="89">
      <c r="A89" s="56" t="s">
        <v>165</v>
      </c>
    </row>
    <row r="90">
      <c r="A90" s="56" t="s">
        <v>166</v>
      </c>
    </row>
    <row r="91">
      <c r="A91" s="56" t="s">
        <v>167</v>
      </c>
    </row>
    <row r="92">
      <c r="A92" s="56" t="s">
        <v>168</v>
      </c>
    </row>
    <row r="93">
      <c r="A93" s="56" t="s">
        <v>169</v>
      </c>
    </row>
    <row r="94">
      <c r="A94" s="56" t="s">
        <v>170</v>
      </c>
    </row>
    <row r="95">
      <c r="A95" s="56" t="s">
        <v>171</v>
      </c>
    </row>
    <row r="96">
      <c r="A96" s="56" t="s">
        <v>172</v>
      </c>
    </row>
    <row r="97">
      <c r="A97" s="56" t="s">
        <v>173</v>
      </c>
    </row>
    <row r="98">
      <c r="A98" s="56" t="s">
        <v>174</v>
      </c>
    </row>
    <row r="99">
      <c r="A99" s="56" t="s">
        <v>175</v>
      </c>
    </row>
    <row r="100">
      <c r="A100" s="56" t="s">
        <v>176</v>
      </c>
    </row>
    <row r="101">
      <c r="A101" s="56" t="s">
        <v>177</v>
      </c>
    </row>
    <row r="102">
      <c r="A102" s="56" t="s">
        <v>178</v>
      </c>
    </row>
    <row r="103">
      <c r="A103" s="56" t="s">
        <v>179</v>
      </c>
    </row>
    <row r="104">
      <c r="A104" s="56" t="s">
        <v>180</v>
      </c>
    </row>
    <row r="105">
      <c r="A105" s="56" t="s">
        <v>181</v>
      </c>
    </row>
    <row r="106">
      <c r="A106" s="56" t="s">
        <v>182</v>
      </c>
    </row>
    <row r="107">
      <c r="A107" s="56" t="s">
        <v>183</v>
      </c>
    </row>
    <row r="108">
      <c r="A108" s="56" t="s">
        <v>184</v>
      </c>
    </row>
    <row r="109">
      <c r="A109" s="56" t="s">
        <v>185</v>
      </c>
    </row>
    <row r="110">
      <c r="A110" s="56" t="s">
        <v>186</v>
      </c>
    </row>
    <row r="111">
      <c r="A111" s="56" t="s">
        <v>187</v>
      </c>
    </row>
    <row r="112">
      <c r="A112" s="56" t="s">
        <v>188</v>
      </c>
    </row>
    <row r="113">
      <c r="A113" s="56" t="s">
        <v>189</v>
      </c>
    </row>
    <row r="114">
      <c r="A114" s="56" t="s">
        <v>190</v>
      </c>
    </row>
    <row r="115">
      <c r="A115" s="56" t="s">
        <v>191</v>
      </c>
    </row>
    <row r="116">
      <c r="A116" s="56" t="s">
        <v>192</v>
      </c>
    </row>
    <row r="117">
      <c r="A117" s="56" t="s">
        <v>193</v>
      </c>
    </row>
    <row r="118">
      <c r="A118" s="56" t="s">
        <v>194</v>
      </c>
    </row>
    <row r="119">
      <c r="A119" s="56" t="s">
        <v>195</v>
      </c>
    </row>
    <row r="120">
      <c r="A120" s="56" t="s">
        <v>196</v>
      </c>
    </row>
    <row r="121">
      <c r="A121" s="56" t="s">
        <v>197</v>
      </c>
    </row>
    <row r="122">
      <c r="A122" s="56" t="s">
        <v>198</v>
      </c>
    </row>
    <row r="123">
      <c r="A123" s="56" t="s">
        <v>199</v>
      </c>
    </row>
    <row r="124">
      <c r="A124" s="56" t="s">
        <v>200</v>
      </c>
    </row>
    <row r="125">
      <c r="A125" s="56" t="s">
        <v>201</v>
      </c>
    </row>
    <row r="126">
      <c r="A126" s="56" t="s">
        <v>202</v>
      </c>
    </row>
    <row r="127">
      <c r="A127" s="56" t="s">
        <v>203</v>
      </c>
    </row>
    <row r="128">
      <c r="A128" s="56" t="s">
        <v>204</v>
      </c>
    </row>
    <row r="129">
      <c r="A129" s="56" t="s">
        <v>205</v>
      </c>
    </row>
    <row r="130">
      <c r="A130" s="56" t="s">
        <v>206</v>
      </c>
    </row>
    <row r="131">
      <c r="A131" s="56" t="s">
        <v>207</v>
      </c>
    </row>
    <row r="132">
      <c r="A132" s="56" t="s">
        <v>208</v>
      </c>
    </row>
    <row r="133">
      <c r="A133" s="56" t="s">
        <v>209</v>
      </c>
    </row>
    <row r="134">
      <c r="A134" s="56" t="s">
        <v>210</v>
      </c>
    </row>
    <row r="135">
      <c r="A135" s="56" t="s">
        <v>211</v>
      </c>
    </row>
    <row r="136">
      <c r="A136" s="56" t="s">
        <v>212</v>
      </c>
    </row>
    <row r="137">
      <c r="A137" s="56" t="s">
        <v>213</v>
      </c>
    </row>
    <row r="138">
      <c r="A138" s="56" t="s">
        <v>214</v>
      </c>
    </row>
    <row r="139">
      <c r="A139" s="56" t="s">
        <v>215</v>
      </c>
    </row>
    <row r="140">
      <c r="A140" s="56" t="s">
        <v>216</v>
      </c>
    </row>
    <row r="141">
      <c r="A141" s="56" t="s">
        <v>217</v>
      </c>
    </row>
    <row r="142">
      <c r="A142" s="56" t="s">
        <v>218</v>
      </c>
    </row>
    <row r="143">
      <c r="A143" s="56" t="s">
        <v>219</v>
      </c>
    </row>
    <row r="144">
      <c r="A144" s="56" t="s">
        <v>220</v>
      </c>
    </row>
    <row r="145">
      <c r="A145" s="56" t="s">
        <v>221</v>
      </c>
    </row>
    <row r="146">
      <c r="A146" s="56" t="s">
        <v>222</v>
      </c>
    </row>
    <row r="147">
      <c r="A147" s="56" t="s">
        <v>223</v>
      </c>
    </row>
    <row r="148">
      <c r="A148" s="56" t="s">
        <v>224</v>
      </c>
    </row>
    <row r="149">
      <c r="A149" s="56" t="s">
        <v>225</v>
      </c>
    </row>
    <row r="150">
      <c r="A150" s="56" t="s">
        <v>226</v>
      </c>
    </row>
    <row r="151">
      <c r="A151" s="56" t="s">
        <v>227</v>
      </c>
    </row>
    <row r="152">
      <c r="A152" s="56" t="s">
        <v>228</v>
      </c>
    </row>
    <row r="153">
      <c r="A153" s="56" t="s">
        <v>229</v>
      </c>
    </row>
    <row r="154">
      <c r="A154" s="56" t="s">
        <v>230</v>
      </c>
    </row>
    <row r="155">
      <c r="A155" s="56" t="s">
        <v>231</v>
      </c>
    </row>
    <row r="156">
      <c r="A156" s="56" t="s">
        <v>232</v>
      </c>
    </row>
    <row r="157">
      <c r="A157" s="56" t="s">
        <v>233</v>
      </c>
    </row>
    <row r="158">
      <c r="A158" s="56" t="s">
        <v>234</v>
      </c>
    </row>
    <row r="159">
      <c r="A159" s="56" t="s">
        <v>235</v>
      </c>
    </row>
    <row r="160">
      <c r="A160" s="56" t="s">
        <v>236</v>
      </c>
    </row>
    <row r="161">
      <c r="A161" s="56" t="s">
        <v>237</v>
      </c>
    </row>
    <row r="162">
      <c r="A162" s="56" t="s">
        <v>238</v>
      </c>
    </row>
    <row r="163">
      <c r="A163" s="56" t="s">
        <v>239</v>
      </c>
    </row>
    <row r="164">
      <c r="A164" s="56" t="s">
        <v>240</v>
      </c>
    </row>
    <row r="165">
      <c r="A165" s="56" t="s">
        <v>241</v>
      </c>
    </row>
    <row r="166">
      <c r="A166" s="56" t="s">
        <v>242</v>
      </c>
    </row>
    <row r="167">
      <c r="A167" s="56" t="s">
        <v>243</v>
      </c>
    </row>
    <row r="168">
      <c r="A168" s="56" t="s">
        <v>244</v>
      </c>
    </row>
    <row r="169">
      <c r="A169" s="56" t="s">
        <v>245</v>
      </c>
    </row>
    <row r="170">
      <c r="A170" s="56" t="s">
        <v>246</v>
      </c>
    </row>
    <row r="171">
      <c r="A171" s="56" t="s">
        <v>247</v>
      </c>
    </row>
    <row r="172">
      <c r="A172" s="56" t="s">
        <v>248</v>
      </c>
    </row>
    <row r="173">
      <c r="A173" s="56" t="s">
        <v>249</v>
      </c>
    </row>
    <row r="174">
      <c r="A174" s="56" t="s">
        <v>250</v>
      </c>
    </row>
    <row r="175">
      <c r="A175" s="56" t="s">
        <v>251</v>
      </c>
    </row>
    <row r="176">
      <c r="A176" s="56" t="s">
        <v>252</v>
      </c>
    </row>
    <row r="177">
      <c r="A177" s="56" t="s">
        <v>253</v>
      </c>
    </row>
    <row r="178">
      <c r="A178" s="56" t="s">
        <v>254</v>
      </c>
    </row>
    <row r="179">
      <c r="A179" s="56" t="s">
        <v>255</v>
      </c>
    </row>
    <row r="180">
      <c r="A180" s="56" t="s">
        <v>256</v>
      </c>
    </row>
    <row r="181">
      <c r="A181" s="56" t="s">
        <v>257</v>
      </c>
    </row>
    <row r="182">
      <c r="A182" s="56" t="s">
        <v>258</v>
      </c>
    </row>
    <row r="183">
      <c r="A183" s="56" t="s">
        <v>259</v>
      </c>
    </row>
    <row r="184">
      <c r="A184" s="56" t="s">
        <v>260</v>
      </c>
    </row>
    <row r="185">
      <c r="A185" s="56" t="s">
        <v>261</v>
      </c>
    </row>
    <row r="186">
      <c r="A186" s="56" t="s">
        <v>262</v>
      </c>
    </row>
    <row r="187">
      <c r="A187" s="56" t="s">
        <v>263</v>
      </c>
    </row>
    <row r="188">
      <c r="A188" s="56" t="s">
        <v>264</v>
      </c>
    </row>
    <row r="189">
      <c r="A189" s="56" t="s">
        <v>265</v>
      </c>
    </row>
    <row r="190">
      <c r="A190" s="56" t="s">
        <v>266</v>
      </c>
    </row>
    <row r="191">
      <c r="A191" s="56" t="s">
        <v>267</v>
      </c>
    </row>
    <row r="192">
      <c r="A192" s="56" t="s">
        <v>268</v>
      </c>
    </row>
    <row r="193">
      <c r="A193" s="56" t="s">
        <v>269</v>
      </c>
    </row>
    <row r="194">
      <c r="A194" s="56" t="s">
        <v>270</v>
      </c>
    </row>
    <row r="195">
      <c r="A195" s="56" t="s">
        <v>271</v>
      </c>
    </row>
    <row r="196">
      <c r="A196" s="56" t="s">
        <v>272</v>
      </c>
    </row>
    <row r="197">
      <c r="A197" s="56" t="s">
        <v>273</v>
      </c>
    </row>
    <row r="198">
      <c r="A198" s="56" t="s">
        <v>274</v>
      </c>
    </row>
    <row r="199">
      <c r="A199" s="56" t="s">
        <v>275</v>
      </c>
    </row>
    <row r="200">
      <c r="A200" s="56" t="s">
        <v>276</v>
      </c>
    </row>
    <row r="201">
      <c r="A201" s="56" t="s">
        <v>277</v>
      </c>
    </row>
    <row r="202">
      <c r="A202" s="56" t="s">
        <v>278</v>
      </c>
    </row>
    <row r="203">
      <c r="A203" s="56" t="s">
        <v>279</v>
      </c>
    </row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2024-02-23T15:34:36Z</dcterms:created>
  <dc:creator>Cynthia Lima</dc:creator>
</cp:coreProperties>
</file>